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ll Runs" sheetId="2" state="visible" r:id="rId2"/>
    <sheet name="Coverage" sheetId="3" state="visible" r:id="rId3"/>
    <sheet name="Combinations" sheetId="4" state="visible" r:id="rId4"/>
    <sheet name="Run Counts" sheetId="5" state="visible" r:id="rId5"/>
  </sheets>
  <definedNames>
    <definedName name="_xlnm._FilterDatabase" localSheetId="1" hidden="1">'All Runs'!$A$1:$AP$704</definedName>
    <definedName name="_xlnm._FilterDatabase" localSheetId="2" hidden="1">'Coverage'!$A$1:$K$2374</definedName>
    <definedName name="_xlnm._FilterDatabase" localSheetId="3" hidden="1">'Combinations'!$A$1:$M$529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1" customWidth="1" min="1" max="1"/>
    <col width="115" customWidth="1" min="2" max="2"/>
  </cols>
  <sheetData>
    <row r="1">
      <c r="A1" s="1" t="inlineStr">
        <is>
          <t>DIRECT V8 — FIRST ROUND AUDIT</t>
        </is>
      </c>
    </row>
    <row r="2">
      <c r="A2" t="inlineStr">
        <is>
          <t>Generated UTC</t>
        </is>
      </c>
      <c r="B2" t="inlineStr">
        <is>
          <t>2026-08-06T03:14:33.297019Z</t>
        </is>
      </c>
    </row>
    <row r="3">
      <c r="A3" t="inlineStr">
        <is>
          <t>Research contract</t>
        </is>
      </c>
      <c r="B3" t="inlineStr">
        <is>
          <t>12-month direct V8 only; raw event ledger + accounting audit</t>
        </is>
      </c>
    </row>
    <row r="4">
      <c r="A4" t="inlineStr">
        <is>
          <t>Declared value probes</t>
        </is>
      </c>
      <c r="B4" t="n">
        <v>2373</v>
      </c>
    </row>
    <row r="5">
      <c r="A5" t="inlineStr">
        <is>
          <t>Completed value probes</t>
        </is>
      </c>
      <c r="B5" t="n">
        <v>15</v>
      </c>
    </row>
    <row r="6">
      <c r="A6" t="inlineStr">
        <is>
          <t>Census stage</t>
        </is>
      </c>
      <c r="B6" t="inlineStr">
        <is>
          <t>PATH_CENSUS_12M_RUNNING</t>
        </is>
      </c>
    </row>
    <row r="7">
      <c r="A7" t="inlineStr">
        <is>
          <t>Combiner stage</t>
        </is>
      </c>
      <c r="B7" t="inlineStr">
        <is>
          <t>PATH_CENSUS_GATING_COMBINATION_SEARCH</t>
        </is>
      </c>
    </row>
    <row r="8">
      <c r="A8" t="inlineStr">
        <is>
          <t>Memory admission paused</t>
        </is>
      </c>
      <c r="B8" t="b">
        <v>0</v>
      </c>
    </row>
    <row r="9">
      <c r="A9" t="inlineStr">
        <is>
          <t>Available memory GiB</t>
        </is>
      </c>
      <c r="B9" t="n">
        <v>27.262</v>
      </c>
    </row>
    <row r="10">
      <c r="A10" t="inlineStr">
        <is>
          <t>Interpretation</t>
        </is>
      </c>
      <c r="B10" t="inlineStr">
        <is>
          <t>Blank / PENDING means not tested. AUDITED means ledger accounting passed; it does not mean it passed DD/TIM/close/delta qualification.</t>
        </is>
      </c>
    </row>
    <row r="11">
      <c r="A11" t="inlineStr">
        <is>
          <t>Suppression</t>
        </is>
      </c>
      <c r="B11" t="inlineStr">
        <is>
          <t>Final-MTM-only, zero-real-close rows are excluded from rankings/chart results and retained only in All Runs for forensic review.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70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52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85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2" t="inlineStr">
        <is>
          <t>run_id</t>
        </is>
      </c>
      <c r="B1" s="2" t="inlineStr">
        <is>
          <t>source</t>
        </is>
      </c>
      <c r="C1" s="2" t="inlineStr">
        <is>
          <t>state</t>
        </is>
      </c>
      <c r="D1" s="2" t="inlineStr">
        <is>
          <t>submitted_at</t>
        </is>
      </c>
      <c r="E1" s="2" t="inlineStr">
        <is>
          <t>started_at</t>
        </is>
      </c>
      <c r="F1" s="2" t="inlineStr">
        <is>
          <t>finished_at</t>
        </is>
      </c>
      <c r="G1" s="2" t="inlineStr">
        <is>
          <t>symbol</t>
        </is>
      </c>
      <c r="H1" s="2" t="inlineStr">
        <is>
          <t>side</t>
        </is>
      </c>
      <c r="I1" s="2" t="inlineStr">
        <is>
          <t>months</t>
        </is>
      </c>
      <c r="J1" s="2" t="inlineStr">
        <is>
          <t>venue</t>
        </is>
      </c>
      <c r="K1" s="2" t="inlineStr">
        <is>
          <t>quantity_mode</t>
        </is>
      </c>
      <c r="L1" s="2" t="inlineStr">
        <is>
          <t>capital_usd</t>
        </is>
      </c>
      <c r="M1" s="2" t="inlineStr">
        <is>
          <t>probe_id</t>
        </is>
      </c>
      <c r="N1" s="2" t="inlineStr">
        <is>
          <t>probe_leg</t>
        </is>
      </c>
      <c r="O1" s="2" t="inlineStr">
        <is>
          <t>parameter</t>
        </is>
      </c>
      <c r="P1" s="2" t="inlineStr">
        <is>
          <t>candidate_value</t>
        </is>
      </c>
      <c r="Q1" s="2" t="inlineStr">
        <is>
          <t>read_count</t>
        </is>
      </c>
      <c r="R1" s="2" t="inlineStr">
        <is>
          <t>combiner_label</t>
        </is>
      </c>
      <c r="S1" s="2" t="inlineStr">
        <is>
          <t>gain_pct</t>
        </is>
      </c>
      <c r="T1" s="2" t="inlineStr">
        <is>
          <t>gain_per_mo_pct</t>
        </is>
      </c>
      <c r="U1" s="2" t="inlineStr">
        <is>
          <t>bh_gain_pct</t>
        </is>
      </c>
      <c r="V1" s="2" t="inlineStr">
        <is>
          <t>delta_vs_bh_pct</t>
        </is>
      </c>
      <c r="W1" s="2" t="inlineStr">
        <is>
          <t>delta_vs_bh_per_mo_pct</t>
        </is>
      </c>
      <c r="X1" s="2" t="inlineStr">
        <is>
          <t>max_dd_pct</t>
        </is>
      </c>
      <c r="Y1" s="2" t="inlineStr">
        <is>
          <t>tim_pct</t>
        </is>
      </c>
      <c r="Z1" s="2" t="inlineStr">
        <is>
          <t>real_closes</t>
        </is>
      </c>
      <c r="AA1" s="2" t="inlineStr">
        <is>
          <t>closes_per_month</t>
        </is>
      </c>
      <c r="AB1" s="2" t="inlineStr">
        <is>
          <t>win_rate_pct</t>
        </is>
      </c>
      <c r="AC1" s="2" t="inlineStr">
        <is>
          <t>screen_qualified</t>
        </is>
      </c>
      <c r="AD1" s="2" t="inlineStr">
        <is>
          <t>screen_reasons</t>
        </is>
      </c>
      <c r="AE1" s="2" t="inlineStr">
        <is>
          <t>accounting_verified</t>
        </is>
      </c>
      <c r="AF1" s="2" t="inlineStr">
        <is>
          <t>capital_normalized</t>
        </is>
      </c>
      <c r="AG1" s="2" t="inlineStr">
        <is>
          <t>wiring_attested</t>
        </is>
      </c>
      <c r="AH1" s="2" t="inlineStr">
        <is>
          <t>display_suppressed</t>
        </is>
      </c>
      <c r="AI1" s="2" t="inlineStr">
        <is>
          <t>chart_diagnostic_status</t>
        </is>
      </c>
      <c r="AJ1" s="2" t="inlineStr">
        <is>
          <t>chart_fault_counts</t>
        </is>
      </c>
      <c r="AK1" s="2" t="inlineStr">
        <is>
          <t>chart_remedy_categories</t>
        </is>
      </c>
      <c r="AL1" s="2" t="inlineStr">
        <is>
          <t>failure_kind</t>
        </is>
      </c>
      <c r="AM1" s="2" t="inlineStr">
        <is>
          <t>failure</t>
        </is>
      </c>
      <c r="AN1" s="2" t="inlineStr">
        <is>
          <t>overrides_json</t>
        </is>
      </c>
      <c r="AO1" s="2" t="inlineStr">
        <is>
          <t>events_ledger</t>
        </is>
      </c>
      <c r="AP1" s="2" t="inlineStr">
        <is>
          <t>audit_status</t>
        </is>
      </c>
    </row>
    <row r="2">
      <c r="A2" t="inlineStr">
        <is>
          <t>autonomous_combo_v8_1785948709_7742c258347ba846</t>
        </is>
      </c>
      <c r="B2" t="inlineStr">
        <is>
          <t>autonomous_direct_v8_combination</t>
        </is>
      </c>
      <c r="C2" t="inlineStr">
        <is>
          <t>AUDITED</t>
        </is>
      </c>
      <c r="D2" t="inlineStr">
        <is>
          <t>2026-08-05T16:51:49.663718Z</t>
        </is>
      </c>
      <c r="E2" t="inlineStr">
        <is>
          <t>2026-08-05T16:51:49.721928Z</t>
        </is>
      </c>
      <c r="F2" t="inlineStr">
        <is>
          <t>2026-08-05T16:57:05.214496Z</t>
        </is>
      </c>
      <c r="G2" t="inlineStr">
        <is>
          <t>MU</t>
        </is>
      </c>
      <c r="H2" t="inlineStr">
        <is>
          <t>LONG</t>
        </is>
      </c>
      <c r="I2" t="n">
        <v>12</v>
      </c>
      <c r="J2" t="inlineStr">
        <is>
          <t>stocks</t>
        </is>
      </c>
      <c r="K2" t="inlineStr">
        <is>
          <t>tradier_execute_action_integer</t>
        </is>
      </c>
      <c r="L2" t="n">
        <v>10000</v>
      </c>
      <c r="P2" t="inlineStr">
        <is>
          <t>null</t>
        </is>
      </c>
      <c r="R2" t="inlineStr">
        <is>
          <t>BB frozen stop</t>
        </is>
      </c>
      <c r="S2" t="n">
        <v>-3.62239062</v>
      </c>
      <c r="T2" t="n">
        <v>-0.3015190543885704</v>
      </c>
      <c r="U2" t="n">
        <v>599.1605867</v>
      </c>
      <c r="V2" t="n">
        <v>-602.78297732</v>
      </c>
      <c r="W2" t="n">
        <v>-50.17420051817975</v>
      </c>
      <c r="X2" t="n">
        <v>4.43232579</v>
      </c>
      <c r="Y2" t="n">
        <v>0.2108</v>
      </c>
      <c r="Z2" t="n">
        <v>2</v>
      </c>
      <c r="AA2" t="n">
        <v>0.1664751740046027</v>
      </c>
      <c r="AB2" t="n">
        <v>0</v>
      </c>
      <c r="AC2" t="b">
        <v>0</v>
      </c>
      <c r="AD2" t="inlineStr">
        <is>
          <t>TIM_OUTSIDE_20_75; CLOSES_PER_MONTH_LT_10; DELTA_VS_BH_NOT_POSITIVE; GAIN_NOT_POSITIVE; SWITCH_PATH_ATTRIBUTION_PENDING</t>
        </is>
      </c>
      <c r="AE2" t="b">
        <v>1</v>
      </c>
      <c r="AF2" t="b">
        <v>1</v>
      </c>
      <c r="AG2" t="b">
        <v>0</v>
      </c>
      <c r="AJ2" t="inlineStr">
        <is>
          <t>{}</t>
        </is>
      </c>
      <c r="AK2" t="inlineStr"/>
      <c r="AN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" t="inlineStr">
        <is>
          <t>/home/niels/binance-sandbox/data/reports/gui_lab/manual/runs/autonomous_combo_v8_1785948709_7742c258347ba846/events.jsonl</t>
        </is>
      </c>
      <c r="AP2" t="inlineStr">
        <is>
          <t>PASS</t>
        </is>
      </c>
    </row>
    <row r="3">
      <c r="A3" t="inlineStr">
        <is>
          <t>autonomous_combo_v8_1785948709_a47904483d7fbbcb</t>
        </is>
      </c>
      <c r="B3" t="inlineStr">
        <is>
          <t>autonomous_direct_v8_combination</t>
        </is>
      </c>
      <c r="C3" t="inlineStr">
        <is>
          <t>AUDITED</t>
        </is>
      </c>
      <c r="D3" t="inlineStr">
        <is>
          <t>2026-08-05T16:51:49.897790Z</t>
        </is>
      </c>
      <c r="E3" t="inlineStr">
        <is>
          <t>2026-08-05T16:51:49.962069Z</t>
        </is>
      </c>
      <c r="F3" t="inlineStr">
        <is>
          <t>2026-08-05T16:56:10.434694Z</t>
        </is>
      </c>
      <c r="G3" t="inlineStr">
        <is>
          <t>VT</t>
        </is>
      </c>
      <c r="H3" t="inlineStr">
        <is>
          <t>LONG</t>
        </is>
      </c>
      <c r="I3" t="n">
        <v>12</v>
      </c>
      <c r="J3" t="inlineStr">
        <is>
          <t>stocks</t>
        </is>
      </c>
      <c r="K3" t="inlineStr">
        <is>
          <t>tradier_execute_action_integer</t>
        </is>
      </c>
      <c r="L3" t="n">
        <v>10000</v>
      </c>
      <c r="P3" t="inlineStr">
        <is>
          <t>null</t>
        </is>
      </c>
      <c r="R3" t="inlineStr">
        <is>
          <t>BB frozen stop</t>
        </is>
      </c>
      <c r="S3" t="n">
        <v>-2.37282541</v>
      </c>
      <c r="T3" t="n">
        <v>-0.1976452636247649</v>
      </c>
      <c r="U3" t="n">
        <v>16.60499954</v>
      </c>
      <c r="V3" t="n">
        <v>-18.97782496</v>
      </c>
      <c r="W3" t="n">
        <v>-1.580764097280905</v>
      </c>
      <c r="X3" t="n">
        <v>9.29348579</v>
      </c>
      <c r="Y3" t="n">
        <v>31.0595</v>
      </c>
      <c r="Z3" t="n">
        <v>113</v>
      </c>
      <c r="AA3" t="n">
        <v>9.412371721692931</v>
      </c>
      <c r="AB3" t="n">
        <v>43.36283185840708</v>
      </c>
      <c r="AC3" t="b">
        <v>0</v>
      </c>
      <c r="AD3" t="inlineStr">
        <is>
          <t>CLOSES_PER_MONTH_LT_10; DELTA_VS_BH_NOT_POSITIVE; GAIN_NOT_POSITIVE; SWITCH_PATH_ATTRIBUTION_PENDING</t>
        </is>
      </c>
      <c r="AE3" t="b">
        <v>1</v>
      </c>
      <c r="AF3" t="b">
        <v>1</v>
      </c>
      <c r="AG3" t="b">
        <v>0</v>
      </c>
      <c r="AJ3" t="inlineStr">
        <is>
          <t>{}</t>
        </is>
      </c>
      <c r="AK3" t="inlineStr"/>
      <c r="AN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" t="inlineStr">
        <is>
          <t>/home/niels/binance-sandbox/data/reports/gui_lab/manual/runs/autonomous_combo_v8_1785948709_a47904483d7fbbcb/events.jsonl</t>
        </is>
      </c>
      <c r="AP3" t="inlineStr">
        <is>
          <t>PASS</t>
        </is>
      </c>
    </row>
    <row r="4">
      <c r="A4" t="inlineStr">
        <is>
          <t>autonomous_combo_v8_1785948709_fbb50ba4b7790f5c</t>
        </is>
      </c>
      <c r="B4" t="inlineStr">
        <is>
          <t>autonomous_direct_v8_combination</t>
        </is>
      </c>
      <c r="C4" t="inlineStr">
        <is>
          <t>AUDITED</t>
        </is>
      </c>
      <c r="D4" t="inlineStr">
        <is>
          <t>2026-08-05T16:51:49.770243Z</t>
        </is>
      </c>
      <c r="E4" t="inlineStr">
        <is>
          <t>2026-08-05T16:51:49.834446Z</t>
        </is>
      </c>
      <c r="F4" t="inlineStr">
        <is>
          <t>2026-08-05T16:57:22.798901Z</t>
        </is>
      </c>
      <c r="G4" t="inlineStr">
        <is>
          <t>NVDA</t>
        </is>
      </c>
      <c r="H4" t="inlineStr">
        <is>
          <t>LONG</t>
        </is>
      </c>
      <c r="I4" t="n">
        <v>12</v>
      </c>
      <c r="J4" t="inlineStr">
        <is>
          <t>stocks</t>
        </is>
      </c>
      <c r="K4" t="inlineStr">
        <is>
          <t>tradier_execute_action_integer</t>
        </is>
      </c>
      <c r="L4" t="n">
        <v>10000</v>
      </c>
      <c r="P4" t="inlineStr">
        <is>
          <t>null</t>
        </is>
      </c>
      <c r="R4" t="inlineStr">
        <is>
          <t>BB frozen stop</t>
        </is>
      </c>
      <c r="S4" t="n">
        <v>7.25780777</v>
      </c>
      <c r="T4" t="n">
        <v>0.605779032721982</v>
      </c>
      <c r="U4" t="n">
        <v>12.66941025</v>
      </c>
      <c r="V4" t="n">
        <v>-5.41160248</v>
      </c>
      <c r="W4" t="n">
        <v>-0.4516839546730347</v>
      </c>
      <c r="X4" t="n">
        <v>4.04277771</v>
      </c>
      <c r="Y4" t="n">
        <v>5.2921</v>
      </c>
      <c r="Z4" t="n">
        <v>22</v>
      </c>
      <c r="AA4" t="n">
        <v>1.836248512253391</v>
      </c>
      <c r="AB4" t="n">
        <v>54.54545454545455</v>
      </c>
      <c r="AC4" t="b">
        <v>0</v>
      </c>
      <c r="AD4" t="inlineStr">
        <is>
          <t>TIM_OUTSIDE_20_75; CLOSES_PER_MONTH_LT_10; DELTA_VS_BH_NOT_POSITIVE; SWITCH_PATH_ATTRIBUTION_PENDING</t>
        </is>
      </c>
      <c r="AE4" t="b">
        <v>1</v>
      </c>
      <c r="AF4" t="b">
        <v>1</v>
      </c>
      <c r="AG4" t="b">
        <v>0</v>
      </c>
      <c r="AJ4" t="inlineStr">
        <is>
          <t>{}</t>
        </is>
      </c>
      <c r="AK4" t="inlineStr"/>
      <c r="AN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" t="inlineStr">
        <is>
          <t>/home/niels/binance-sandbox/data/reports/gui_lab/manual/runs/autonomous_combo_v8_1785948709_fbb50ba4b7790f5c/events.jsonl</t>
        </is>
      </c>
      <c r="AP4" t="inlineStr">
        <is>
          <t>PASS</t>
        </is>
      </c>
    </row>
    <row r="5">
      <c r="A5" t="inlineStr">
        <is>
          <t>autonomous_combo_v8_1785948710_1ec87a4816d373cc</t>
        </is>
      </c>
      <c r="B5" t="inlineStr">
        <is>
          <t>autonomous_direct_v8_combination</t>
        </is>
      </c>
      <c r="C5" t="inlineStr">
        <is>
          <t>AUDITED</t>
        </is>
      </c>
      <c r="D5" t="inlineStr">
        <is>
          <t>2026-08-05T16:51:50.378551Z</t>
        </is>
      </c>
      <c r="E5" t="inlineStr">
        <is>
          <t>2026-08-05T16:51:50.490059Z</t>
        </is>
      </c>
      <c r="F5" t="inlineStr">
        <is>
          <t>2026-08-05T16:57:06.479536Z</t>
        </is>
      </c>
      <c r="G5" t="inlineStr">
        <is>
          <t>AAPL</t>
        </is>
      </c>
      <c r="H5" t="inlineStr">
        <is>
          <t>LONG</t>
        </is>
      </c>
      <c r="I5" t="n">
        <v>12</v>
      </c>
      <c r="J5" t="inlineStr">
        <is>
          <t>stocks</t>
        </is>
      </c>
      <c r="K5" t="inlineStr">
        <is>
          <t>tradier_execute_action_integer</t>
        </is>
      </c>
      <c r="L5" t="n">
        <v>10000</v>
      </c>
      <c r="P5" t="inlineStr">
        <is>
          <t>null</t>
        </is>
      </c>
      <c r="R5" t="inlineStr">
        <is>
          <t>BB frozen stop</t>
        </is>
      </c>
      <c r="S5" t="n">
        <v>-2.68802088</v>
      </c>
      <c r="T5" t="n">
        <v>-0.2237443718630027</v>
      </c>
      <c r="U5" t="n">
        <v>55.26132538</v>
      </c>
      <c r="V5" t="n">
        <v>-57.94934626</v>
      </c>
      <c r="W5" t="n">
        <v>-4.823563751043237</v>
      </c>
      <c r="X5" t="n">
        <v>3.16085871</v>
      </c>
      <c r="Y5" t="n">
        <v>0.7046</v>
      </c>
      <c r="Z5" t="n">
        <v>6</v>
      </c>
      <c r="AA5" t="n">
        <v>0.4994255220138082</v>
      </c>
      <c r="AB5" t="n">
        <v>0</v>
      </c>
      <c r="AC5" t="b">
        <v>0</v>
      </c>
      <c r="AD5" t="inlineStr">
        <is>
          <t>TIM_OUTSIDE_20_75; CLOSES_PER_MONTH_LT_10; DELTA_VS_BH_NOT_POSITIVE; GAIN_NOT_POSITIVE; SWITCH_PATH_ATTRIBUTION_PENDING</t>
        </is>
      </c>
      <c r="AE5" t="b">
        <v>1</v>
      </c>
      <c r="AF5" t="b">
        <v>1</v>
      </c>
      <c r="AG5" t="b">
        <v>0</v>
      </c>
      <c r="AJ5" t="inlineStr">
        <is>
          <t>{}</t>
        </is>
      </c>
      <c r="AK5" t="inlineStr"/>
      <c r="AN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" t="inlineStr">
        <is>
          <t>/home/niels/binance-sandbox/data/reports/gui_lab/manual/runs/autonomous_combo_v8_1785948710_1ec87a4816d373cc/events.jsonl</t>
        </is>
      </c>
      <c r="AP5" t="inlineStr">
        <is>
          <t>PASS</t>
        </is>
      </c>
    </row>
    <row r="6">
      <c r="A6" t="inlineStr">
        <is>
          <t>autonomous_combo_v8_1785948710_449cd0967975aaef</t>
        </is>
      </c>
      <c r="B6" t="inlineStr">
        <is>
          <t>autonomous_direct_v8_combination</t>
        </is>
      </c>
      <c r="C6" t="inlineStr">
        <is>
          <t>AUDITED</t>
        </is>
      </c>
      <c r="D6" t="inlineStr">
        <is>
          <t>2026-08-05T16:51:50.183067Z</t>
        </is>
      </c>
      <c r="E6" t="inlineStr">
        <is>
          <t>2026-08-05T16:51:50.297429Z</t>
        </is>
      </c>
      <c r="F6" t="inlineStr">
        <is>
          <t>2026-08-05T16:55:59.073260Z</t>
        </is>
      </c>
      <c r="G6" t="inlineStr">
        <is>
          <t>ACN</t>
        </is>
      </c>
      <c r="H6" t="inlineStr">
        <is>
          <t>SHORT</t>
        </is>
      </c>
      <c r="I6" t="n">
        <v>12</v>
      </c>
      <c r="J6" t="inlineStr">
        <is>
          <t>stocks</t>
        </is>
      </c>
      <c r="K6" t="inlineStr">
        <is>
          <t>tradier_execute_action_integer</t>
        </is>
      </c>
      <c r="L6" t="n">
        <v>10000</v>
      </c>
      <c r="P6" t="inlineStr">
        <is>
          <t>null</t>
        </is>
      </c>
      <c r="R6" t="inlineStr">
        <is>
          <t>BB frozen stop</t>
        </is>
      </c>
      <c r="S6" t="n">
        <v>13.75996959</v>
      </c>
      <c r="T6" t="n">
        <v>1.145901592450013</v>
      </c>
      <c r="U6" t="n">
        <v>48.58466339</v>
      </c>
      <c r="V6" t="n">
        <v>-34.8246938</v>
      </c>
      <c r="W6" t="n">
        <v>-2.900127926954531</v>
      </c>
      <c r="X6" t="n">
        <v>4.90728659</v>
      </c>
      <c r="Y6" t="n">
        <v>8.2812</v>
      </c>
      <c r="Z6" t="n">
        <v>33</v>
      </c>
      <c r="AA6" t="n">
        <v>2.74817122985011</v>
      </c>
      <c r="AB6" t="n">
        <v>66.66666666666667</v>
      </c>
      <c r="AC6" t="b">
        <v>0</v>
      </c>
      <c r="AD6" t="inlineStr">
        <is>
          <t>TIM_OUTSIDE_20_75; CLOSES_PER_MONTH_LT_10; DELTA_VS_BH_NOT_POSITIVE; SWITCH_PATH_ATTRIBUTION_PENDING</t>
        </is>
      </c>
      <c r="AE6" t="b">
        <v>1</v>
      </c>
      <c r="AF6" t="b">
        <v>1</v>
      </c>
      <c r="AG6" t="b">
        <v>0</v>
      </c>
      <c r="AJ6" t="inlineStr">
        <is>
          <t>{}</t>
        </is>
      </c>
      <c r="AK6" t="inlineStr"/>
      <c r="AN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" t="inlineStr">
        <is>
          <t>/home/niels/binance-sandbox/data/reports/gui_lab/manual/runs/autonomous_combo_v8_1785948710_449cd0967975aaef/events.jsonl</t>
        </is>
      </c>
      <c r="AP6" t="inlineStr">
        <is>
          <t>PASS</t>
        </is>
      </c>
    </row>
    <row r="7">
      <c r="A7" t="inlineStr">
        <is>
          <t>autonomous_combo_v8_1785948710_69313efd8bfc0cb9</t>
        </is>
      </c>
      <c r="B7" t="inlineStr">
        <is>
          <t>autonomous_direct_v8_combination</t>
        </is>
      </c>
      <c r="C7" t="inlineStr">
        <is>
          <t>AUDITED</t>
        </is>
      </c>
      <c r="D7" t="inlineStr">
        <is>
          <t>2026-08-05T16:51:50.035005Z</t>
        </is>
      </c>
      <c r="E7" t="inlineStr">
        <is>
          <t>2026-08-05T16:51:50.112511Z</t>
        </is>
      </c>
      <c r="F7" t="inlineStr">
        <is>
          <t>2026-08-05T16:57:30.938597Z</t>
        </is>
      </c>
      <c r="G7" t="inlineStr">
        <is>
          <t>TTD</t>
        </is>
      </c>
      <c r="H7" t="inlineStr">
        <is>
          <t>SHORT</t>
        </is>
      </c>
      <c r="I7" t="n">
        <v>12</v>
      </c>
      <c r="J7" t="inlineStr">
        <is>
          <t>stocks</t>
        </is>
      </c>
      <c r="K7" t="inlineStr">
        <is>
          <t>tradier_execute_action_integer</t>
        </is>
      </c>
      <c r="L7" t="n">
        <v>10000</v>
      </c>
      <c r="P7" t="inlineStr">
        <is>
          <t>null</t>
        </is>
      </c>
      <c r="R7" t="inlineStr">
        <is>
          <t>BB frozen stop</t>
        </is>
      </c>
      <c r="S7" t="n">
        <v>22.51014575</v>
      </c>
      <c r="T7" t="n">
        <v>1.873708007090372</v>
      </c>
      <c r="U7" t="n">
        <v>79.55953201</v>
      </c>
      <c r="V7" t="n">
        <v>-57.04938627</v>
      </c>
      <c r="W7" t="n">
        <v>-4.748698344331713</v>
      </c>
      <c r="X7" t="n">
        <v>11.53764558</v>
      </c>
      <c r="Y7" t="n">
        <v>13.9215</v>
      </c>
      <c r="Z7" t="n">
        <v>52</v>
      </c>
      <c r="AA7" t="n">
        <v>4.328395624390808</v>
      </c>
      <c r="AB7" t="n">
        <v>57.69230769230769</v>
      </c>
      <c r="AC7" t="b">
        <v>0</v>
      </c>
      <c r="AD7" t="inlineStr">
        <is>
          <t>TIM_OUTSIDE_20_75; CLOSES_PER_MONTH_LT_10; DELTA_VS_BH_NOT_POSITIVE; SWITCH_PATH_ATTRIBUTION_PENDING</t>
        </is>
      </c>
      <c r="AE7" t="b">
        <v>1</v>
      </c>
      <c r="AF7" t="b">
        <v>1</v>
      </c>
      <c r="AG7" t="b">
        <v>0</v>
      </c>
      <c r="AJ7" t="inlineStr">
        <is>
          <t>{}</t>
        </is>
      </c>
      <c r="AK7" t="inlineStr"/>
      <c r="AN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" t="inlineStr">
        <is>
          <t>/home/niels/binance-sandbox/data/reports/gui_lab/manual/runs/autonomous_combo_v8_1785948710_69313efd8bfc0cb9/events.jsonl</t>
        </is>
      </c>
      <c r="AP7" t="inlineStr">
        <is>
          <t>PASS</t>
        </is>
      </c>
    </row>
    <row r="8">
      <c r="A8" t="inlineStr">
        <is>
          <t>autonomous_combo_v8_1785948962_132849163979c7d7</t>
        </is>
      </c>
      <c r="B8" t="inlineStr">
        <is>
          <t>autonomous_direct_v8_combination</t>
        </is>
      </c>
      <c r="C8" t="inlineStr">
        <is>
          <t>AUDITED</t>
        </is>
      </c>
      <c r="D8" t="inlineStr">
        <is>
          <t>2026-08-05T16:56:02.824776Z</t>
        </is>
      </c>
      <c r="E8" t="inlineStr">
        <is>
          <t>2026-08-05T16:56:02.903045Z</t>
        </is>
      </c>
      <c r="F8" t="inlineStr">
        <is>
          <t>2026-08-05T17:01:26.176707Z</t>
        </is>
      </c>
      <c r="G8" t="inlineStr">
        <is>
          <t>MU</t>
        </is>
      </c>
      <c r="H8" t="inlineStr">
        <is>
          <t>LONG</t>
        </is>
      </c>
      <c r="I8" t="n">
        <v>12</v>
      </c>
      <c r="J8" t="inlineStr">
        <is>
          <t>stocks</t>
        </is>
      </c>
      <c r="K8" t="inlineStr">
        <is>
          <t>tradier_execute_action_integer</t>
        </is>
      </c>
      <c r="L8" t="n">
        <v>10000</v>
      </c>
      <c r="P8" t="inlineStr">
        <is>
          <t>null</t>
        </is>
      </c>
      <c r="R8" t="inlineStr">
        <is>
          <t>BB frozen stop + breakout re-entry</t>
        </is>
      </c>
      <c r="S8" t="n">
        <v>-3.62239062</v>
      </c>
      <c r="T8" t="n">
        <v>-0.3015190543885704</v>
      </c>
      <c r="U8" t="n">
        <v>599.1605867</v>
      </c>
      <c r="V8" t="n">
        <v>-602.78297732</v>
      </c>
      <c r="W8" t="n">
        <v>-50.17420051817975</v>
      </c>
      <c r="X8" t="n">
        <v>4.43232579</v>
      </c>
      <c r="Y8" t="n">
        <v>0.2108</v>
      </c>
      <c r="Z8" t="n">
        <v>2</v>
      </c>
      <c r="AA8" t="n">
        <v>0.1664751740046027</v>
      </c>
      <c r="AB8" t="n">
        <v>0</v>
      </c>
      <c r="AC8" t="b">
        <v>0</v>
      </c>
      <c r="AD8" t="inlineStr">
        <is>
          <t>TIM_OUTSIDE_20_75; CLOSES_PER_MONTH_LT_10; DELTA_VS_BH_NOT_POSITIVE; GAIN_NOT_POSITIVE; SWITCH_PATH_ATTRIBUTION_PENDING</t>
        </is>
      </c>
      <c r="AE8" t="b">
        <v>1</v>
      </c>
      <c r="AF8" t="b">
        <v>1</v>
      </c>
      <c r="AG8" t="b">
        <v>0</v>
      </c>
      <c r="AJ8" t="inlineStr">
        <is>
          <t>{}</t>
        </is>
      </c>
      <c r="AK8" t="inlineStr"/>
      <c r="AN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" t="inlineStr">
        <is>
          <t>/home/niels/binance-sandbox/data/reports/gui_lab/manual/runs/autonomous_combo_v8_1785948962_132849163979c7d7/events.jsonl</t>
        </is>
      </c>
      <c r="AP8" t="inlineStr">
        <is>
          <t>PASS</t>
        </is>
      </c>
    </row>
    <row r="9">
      <c r="A9" t="inlineStr">
        <is>
          <t>autonomous_combo_v8_1785948979_f1c830e7fbc715eb</t>
        </is>
      </c>
      <c r="B9" t="inlineStr">
        <is>
          <t>autonomous_direct_v8_combination</t>
        </is>
      </c>
      <c r="C9" t="inlineStr">
        <is>
          <t>AUDITED</t>
        </is>
      </c>
      <c r="D9" t="inlineStr">
        <is>
          <t>2026-08-05T16:56:19.627600Z</t>
        </is>
      </c>
      <c r="E9" t="inlineStr">
        <is>
          <t>2026-08-05T16:56:19.699076Z</t>
        </is>
      </c>
      <c r="F9" t="inlineStr">
        <is>
          <t>2026-08-05T17:01:48.311479Z</t>
        </is>
      </c>
      <c r="G9" t="inlineStr">
        <is>
          <t>NVDA</t>
        </is>
      </c>
      <c r="H9" t="inlineStr">
        <is>
          <t>LONG</t>
        </is>
      </c>
      <c r="I9" t="n">
        <v>12</v>
      </c>
      <c r="J9" t="inlineStr">
        <is>
          <t>stocks</t>
        </is>
      </c>
      <c r="K9" t="inlineStr">
        <is>
          <t>tradier_execute_action_integer</t>
        </is>
      </c>
      <c r="L9" t="n">
        <v>10000</v>
      </c>
      <c r="P9" t="inlineStr">
        <is>
          <t>null</t>
        </is>
      </c>
      <c r="R9" t="inlineStr">
        <is>
          <t>BB frozen stop + breakout re-entry</t>
        </is>
      </c>
      <c r="S9" t="n">
        <v>7.25780777</v>
      </c>
      <c r="T9" t="n">
        <v>0.605779032721982</v>
      </c>
      <c r="U9" t="n">
        <v>12.66941025</v>
      </c>
      <c r="V9" t="n">
        <v>-5.41160248</v>
      </c>
      <c r="W9" t="n">
        <v>-0.4516839546730347</v>
      </c>
      <c r="X9" t="n">
        <v>4.04277771</v>
      </c>
      <c r="Y9" t="n">
        <v>5.2921</v>
      </c>
      <c r="Z9" t="n">
        <v>22</v>
      </c>
      <c r="AA9" t="n">
        <v>1.836248512253391</v>
      </c>
      <c r="AB9" t="n">
        <v>54.54545454545455</v>
      </c>
      <c r="AC9" t="b">
        <v>0</v>
      </c>
      <c r="AD9" t="inlineStr">
        <is>
          <t>TIM_OUTSIDE_20_75; CLOSES_PER_MONTH_LT_10; DELTA_VS_BH_NOT_POSITIVE; SWITCH_PATH_ATTRIBUTION_PENDING</t>
        </is>
      </c>
      <c r="AE9" t="b">
        <v>1</v>
      </c>
      <c r="AF9" t="b">
        <v>1</v>
      </c>
      <c r="AG9" t="b">
        <v>0</v>
      </c>
      <c r="AJ9" t="inlineStr">
        <is>
          <t>{}</t>
        </is>
      </c>
      <c r="AK9" t="inlineStr"/>
      <c r="AN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" t="inlineStr">
        <is>
          <t>/home/niels/binance-sandbox/data/reports/gui_lab/manual/runs/autonomous_combo_v8_1785948979_f1c830e7fbc715eb/events.jsonl</t>
        </is>
      </c>
      <c r="AP9" t="inlineStr">
        <is>
          <t>PASS</t>
        </is>
      </c>
    </row>
    <row r="10">
      <c r="A10" t="inlineStr">
        <is>
          <t>autonomous_combo_v8_1785949039_0b17107c0d642af4</t>
        </is>
      </c>
      <c r="B10" t="inlineStr">
        <is>
          <t>autonomous_direct_v8_combination</t>
        </is>
      </c>
      <c r="C10" t="inlineStr">
        <is>
          <t>AUDITED</t>
        </is>
      </c>
      <c r="D10" t="inlineStr">
        <is>
          <t>2026-08-05T16:57:19.599530Z</t>
        </is>
      </c>
      <c r="E10" t="inlineStr">
        <is>
          <t>2026-08-05T16:57:19.701123Z</t>
        </is>
      </c>
      <c r="F10" t="inlineStr">
        <is>
          <t>2026-08-05T17:03:07.869355Z</t>
        </is>
      </c>
      <c r="G10" t="inlineStr">
        <is>
          <t>TTD</t>
        </is>
      </c>
      <c r="H10" t="inlineStr">
        <is>
          <t>SHORT</t>
        </is>
      </c>
      <c r="I10" t="n">
        <v>12</v>
      </c>
      <c r="J10" t="inlineStr">
        <is>
          <t>stocks</t>
        </is>
      </c>
      <c r="K10" t="inlineStr">
        <is>
          <t>tradier_execute_action_integer</t>
        </is>
      </c>
      <c r="L10" t="n">
        <v>10000</v>
      </c>
      <c r="P10" t="inlineStr">
        <is>
          <t>null</t>
        </is>
      </c>
      <c r="R10" t="inlineStr">
        <is>
          <t>BB frozen stop + breakout re-entry</t>
        </is>
      </c>
      <c r="S10" t="n">
        <v>22.51014575</v>
      </c>
      <c r="T10" t="n">
        <v>1.873708007090372</v>
      </c>
      <c r="U10" t="n">
        <v>79.55953201</v>
      </c>
      <c r="V10" t="n">
        <v>-57.04938627</v>
      </c>
      <c r="W10" t="n">
        <v>-4.748698344331713</v>
      </c>
      <c r="X10" t="n">
        <v>11.53764558</v>
      </c>
      <c r="Y10" t="n">
        <v>13.9215</v>
      </c>
      <c r="Z10" t="n">
        <v>52</v>
      </c>
      <c r="AA10" t="n">
        <v>4.328395624390808</v>
      </c>
      <c r="AB10" t="n">
        <v>57.69230769230769</v>
      </c>
      <c r="AC10" t="b">
        <v>0</v>
      </c>
      <c r="AD10" t="inlineStr">
        <is>
          <t>TIM_OUTSIDE_20_75; CLOSES_PER_MONTH_LT_10; DELTA_VS_BH_NOT_POSITIVE; SWITCH_PATH_ATTRIBUTION_PENDING</t>
        </is>
      </c>
      <c r="AE10" t="b">
        <v>1</v>
      </c>
      <c r="AF10" t="b">
        <v>1</v>
      </c>
      <c r="AG10" t="b">
        <v>0</v>
      </c>
      <c r="AJ10" t="inlineStr">
        <is>
          <t>{}</t>
        </is>
      </c>
      <c r="AK10" t="inlineStr"/>
      <c r="AN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" t="inlineStr">
        <is>
          <t>/home/niels/binance-sandbox/data/reports/gui_lab/manual/runs/autonomous_combo_v8_1785949039_0b17107c0d642af4/events.jsonl</t>
        </is>
      </c>
      <c r="AP10" t="inlineStr">
        <is>
          <t>PASS</t>
        </is>
      </c>
    </row>
    <row r="11">
      <c r="A11" t="inlineStr">
        <is>
          <t>autonomous_combo_v8_1785949039_905bfa74d9ceee94</t>
        </is>
      </c>
      <c r="B11" t="inlineStr">
        <is>
          <t>autonomous_direct_v8_combination</t>
        </is>
      </c>
      <c r="C11" t="inlineStr">
        <is>
          <t>AUDITED</t>
        </is>
      </c>
      <c r="D11" t="inlineStr">
        <is>
          <t>2026-08-05T16:57:19.467115Z</t>
        </is>
      </c>
      <c r="E11" t="inlineStr">
        <is>
          <t>2026-08-05T16:57:19.541251Z</t>
        </is>
      </c>
      <c r="F11" t="inlineStr">
        <is>
          <t>2026-08-05T17:01:44.628174Z</t>
        </is>
      </c>
      <c r="G11" t="inlineStr">
        <is>
          <t>VT</t>
        </is>
      </c>
      <c r="H11" t="inlineStr">
        <is>
          <t>LONG</t>
        </is>
      </c>
      <c r="I11" t="n">
        <v>12</v>
      </c>
      <c r="J11" t="inlineStr">
        <is>
          <t>stocks</t>
        </is>
      </c>
      <c r="K11" t="inlineStr">
        <is>
          <t>tradier_execute_action_integer</t>
        </is>
      </c>
      <c r="L11" t="n">
        <v>10000</v>
      </c>
      <c r="P11" t="inlineStr">
        <is>
          <t>null</t>
        </is>
      </c>
      <c r="R11" t="inlineStr">
        <is>
          <t>BB frozen stop + breakout re-entry</t>
        </is>
      </c>
      <c r="S11" t="n">
        <v>-2.37282541</v>
      </c>
      <c r="T11" t="n">
        <v>-0.1976452636247649</v>
      </c>
      <c r="U11" t="n">
        <v>16.60499954</v>
      </c>
      <c r="V11" t="n">
        <v>-18.97782496</v>
      </c>
      <c r="W11" t="n">
        <v>-1.580764097280905</v>
      </c>
      <c r="X11" t="n">
        <v>9.29348579</v>
      </c>
      <c r="Y11" t="n">
        <v>31.0595</v>
      </c>
      <c r="Z11" t="n">
        <v>113</v>
      </c>
      <c r="AA11" t="n">
        <v>9.412371721692931</v>
      </c>
      <c r="AB11" t="n">
        <v>43.36283185840708</v>
      </c>
      <c r="AC11" t="b">
        <v>0</v>
      </c>
      <c r="AD11" t="inlineStr">
        <is>
          <t>CLOSES_PER_MONTH_LT_10; DELTA_VS_BH_NOT_POSITIVE; GAIN_NOT_POSITIVE; SWITCH_PATH_ATTRIBUTION_PENDING</t>
        </is>
      </c>
      <c r="AE11" t="b">
        <v>1</v>
      </c>
      <c r="AF11" t="b">
        <v>1</v>
      </c>
      <c r="AG11" t="b">
        <v>0</v>
      </c>
      <c r="AJ11" t="inlineStr">
        <is>
          <t>{}</t>
        </is>
      </c>
      <c r="AK11" t="inlineStr"/>
      <c r="AN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" t="inlineStr">
        <is>
          <t>/home/niels/binance-sandbox/data/reports/gui_lab/manual/runs/autonomous_combo_v8_1785949039_905bfa74d9ceee94/events.jsonl</t>
        </is>
      </c>
      <c r="AP11" t="inlineStr">
        <is>
          <t>PASS</t>
        </is>
      </c>
    </row>
    <row r="12">
      <c r="A12" t="inlineStr">
        <is>
          <t>autonomous_combo_v8_1785949054_ddfaf8a03549e0e5</t>
        </is>
      </c>
      <c r="B12" t="inlineStr">
        <is>
          <t>autonomous_direct_v8_combination</t>
        </is>
      </c>
      <c r="C12" t="inlineStr">
        <is>
          <t>AUDITED</t>
        </is>
      </c>
      <c r="D12" t="inlineStr">
        <is>
          <t>2026-08-05T16:57:34.818247Z</t>
        </is>
      </c>
      <c r="E12" t="inlineStr">
        <is>
          <t>2026-08-05T16:57:34.894118Z</t>
        </is>
      </c>
      <c r="F12" t="inlineStr">
        <is>
          <t>2026-08-05T17:02:56.990405Z</t>
        </is>
      </c>
      <c r="G12" t="inlineStr">
        <is>
          <t>AAPL</t>
        </is>
      </c>
      <c r="H12" t="inlineStr">
        <is>
          <t>LONG</t>
        </is>
      </c>
      <c r="I12" t="n">
        <v>12</v>
      </c>
      <c r="J12" t="inlineStr">
        <is>
          <t>stocks</t>
        </is>
      </c>
      <c r="K12" t="inlineStr">
        <is>
          <t>tradier_execute_action_integer</t>
        </is>
      </c>
      <c r="L12" t="n">
        <v>10000</v>
      </c>
      <c r="P12" t="inlineStr">
        <is>
          <t>null</t>
        </is>
      </c>
      <c r="R12" t="inlineStr">
        <is>
          <t>BB frozen stop + breakout re-entry</t>
        </is>
      </c>
      <c r="S12" t="n">
        <v>-2.68802088</v>
      </c>
      <c r="T12" t="n">
        <v>-0.2237443718630027</v>
      </c>
      <c r="U12" t="n">
        <v>55.26132538</v>
      </c>
      <c r="V12" t="n">
        <v>-57.94934626</v>
      </c>
      <c r="W12" t="n">
        <v>-4.823563751043237</v>
      </c>
      <c r="X12" t="n">
        <v>3.16085871</v>
      </c>
      <c r="Y12" t="n">
        <v>0.7046</v>
      </c>
      <c r="Z12" t="n">
        <v>6</v>
      </c>
      <c r="AA12" t="n">
        <v>0.4994255220138082</v>
      </c>
      <c r="AB12" t="n">
        <v>0</v>
      </c>
      <c r="AC12" t="b">
        <v>0</v>
      </c>
      <c r="AD12" t="inlineStr">
        <is>
          <t>TIM_OUTSIDE_20_75; CLOSES_PER_MONTH_LT_10; DELTA_VS_BH_NOT_POSITIVE; GAIN_NOT_POSITIVE; SWITCH_PATH_ATTRIBUTION_PENDING</t>
        </is>
      </c>
      <c r="AE12" t="b">
        <v>1</v>
      </c>
      <c r="AF12" t="b">
        <v>1</v>
      </c>
      <c r="AG12" t="b">
        <v>0</v>
      </c>
      <c r="AJ12" t="inlineStr">
        <is>
          <t>{}</t>
        </is>
      </c>
      <c r="AK12" t="inlineStr"/>
      <c r="AN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" t="inlineStr">
        <is>
          <t>/home/niels/binance-sandbox/data/reports/gui_lab/manual/runs/autonomous_combo_v8_1785949054_ddfaf8a03549e0e5/events.jsonl</t>
        </is>
      </c>
      <c r="AP12" t="inlineStr">
        <is>
          <t>PASS</t>
        </is>
      </c>
    </row>
    <row r="13">
      <c r="A13" t="inlineStr">
        <is>
          <t>autonomous_combo_v8_1785949054_f92f6f0ce1e841d9</t>
        </is>
      </c>
      <c r="B13" t="inlineStr">
        <is>
          <t>autonomous_direct_v8_combination</t>
        </is>
      </c>
      <c r="C13" t="inlineStr">
        <is>
          <t>AUDITED</t>
        </is>
      </c>
      <c r="D13" t="inlineStr">
        <is>
          <t>2026-08-05T16:57:34.703387Z</t>
        </is>
      </c>
      <c r="E13" t="inlineStr">
        <is>
          <t>2026-08-05T16:57:34.769945Z</t>
        </is>
      </c>
      <c r="F13" t="inlineStr">
        <is>
          <t>2026-08-05T17:01:43.266754Z</t>
        </is>
      </c>
      <c r="G13" t="inlineStr">
        <is>
          <t>ACN</t>
        </is>
      </c>
      <c r="H13" t="inlineStr">
        <is>
          <t>SHORT</t>
        </is>
      </c>
      <c r="I13" t="n">
        <v>12</v>
      </c>
      <c r="J13" t="inlineStr">
        <is>
          <t>stocks</t>
        </is>
      </c>
      <c r="K13" t="inlineStr">
        <is>
          <t>tradier_execute_action_integer</t>
        </is>
      </c>
      <c r="L13" t="n">
        <v>10000</v>
      </c>
      <c r="P13" t="inlineStr">
        <is>
          <t>null</t>
        </is>
      </c>
      <c r="R13" t="inlineStr">
        <is>
          <t>BB frozen stop + breakout re-entry</t>
        </is>
      </c>
      <c r="S13" t="n">
        <v>13.75996959</v>
      </c>
      <c r="T13" t="n">
        <v>1.145901592450013</v>
      </c>
      <c r="U13" t="n">
        <v>48.58466339</v>
      </c>
      <c r="V13" t="n">
        <v>-34.8246938</v>
      </c>
      <c r="W13" t="n">
        <v>-2.900127926954531</v>
      </c>
      <c r="X13" t="n">
        <v>4.90728659</v>
      </c>
      <c r="Y13" t="n">
        <v>8.2812</v>
      </c>
      <c r="Z13" t="n">
        <v>33</v>
      </c>
      <c r="AA13" t="n">
        <v>2.74817122985011</v>
      </c>
      <c r="AB13" t="n">
        <v>66.66666666666667</v>
      </c>
      <c r="AC13" t="b">
        <v>0</v>
      </c>
      <c r="AD13" t="inlineStr">
        <is>
          <t>TIM_OUTSIDE_20_75; CLOSES_PER_MONTH_LT_10; DELTA_VS_BH_NOT_POSITIVE; SWITCH_PATH_ATTRIBUTION_PENDING</t>
        </is>
      </c>
      <c r="AE13" t="b">
        <v>1</v>
      </c>
      <c r="AF13" t="b">
        <v>1</v>
      </c>
      <c r="AG13" t="b">
        <v>0</v>
      </c>
      <c r="AJ13" t="inlineStr">
        <is>
          <t>{}</t>
        </is>
      </c>
      <c r="AK13" t="inlineStr"/>
      <c r="AN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" t="inlineStr">
        <is>
          <t>/home/niels/binance-sandbox/data/reports/gui_lab/manual/runs/autonomous_combo_v8_1785949054_f92f6f0ce1e841d9/events.jsonl</t>
        </is>
      </c>
      <c r="AP13" t="inlineStr">
        <is>
          <t>PASS</t>
        </is>
      </c>
    </row>
    <row r="14">
      <c r="A14" t="inlineStr">
        <is>
          <t>autonomous_combo_v8_1785949295_c24c4910349046ed</t>
        </is>
      </c>
      <c r="B14" t="inlineStr">
        <is>
          <t>autonomous_direct_v8_combination</t>
        </is>
      </c>
      <c r="C14" t="inlineStr">
        <is>
          <t>AUDITED</t>
        </is>
      </c>
      <c r="D14" t="inlineStr">
        <is>
          <t>2026-08-05T17:01:35.220641Z</t>
        </is>
      </c>
      <c r="E14" t="inlineStr">
        <is>
          <t>2026-08-05T17:01:35.291080Z</t>
        </is>
      </c>
      <c r="F14" t="inlineStr">
        <is>
          <t>2026-08-05T17:06:51.560514Z</t>
        </is>
      </c>
      <c r="G14" t="inlineStr">
        <is>
          <t>MU</t>
        </is>
      </c>
      <c r="H14" t="inlineStr">
        <is>
          <t>LONG</t>
        </is>
      </c>
      <c r="I14" t="n">
        <v>12</v>
      </c>
      <c r="J14" t="inlineStr">
        <is>
          <t>stocks</t>
        </is>
      </c>
      <c r="K14" t="inlineStr">
        <is>
          <t>tradier_execute_action_integer</t>
        </is>
      </c>
      <c r="L14" t="n">
        <v>10000</v>
      </c>
      <c r="P14" t="inlineStr">
        <is>
          <t>null</t>
        </is>
      </c>
      <c r="R14" t="inlineStr">
        <is>
          <t>BB frozen stop + secondary re-entry</t>
        </is>
      </c>
      <c r="S14" t="n">
        <v>-3.62239062</v>
      </c>
      <c r="T14" t="n">
        <v>-0.3015190543885704</v>
      </c>
      <c r="U14" t="n">
        <v>599.1605867</v>
      </c>
      <c r="V14" t="n">
        <v>-602.78297732</v>
      </c>
      <c r="W14" t="n">
        <v>-50.17420051817975</v>
      </c>
      <c r="X14" t="n">
        <v>4.43232579</v>
      </c>
      <c r="Y14" t="n">
        <v>0.2108</v>
      </c>
      <c r="Z14" t="n">
        <v>2</v>
      </c>
      <c r="AA14" t="n">
        <v>0.1664751740046027</v>
      </c>
      <c r="AB14" t="n">
        <v>0</v>
      </c>
      <c r="AC14" t="b">
        <v>0</v>
      </c>
      <c r="AD14" t="inlineStr">
        <is>
          <t>TIM_OUTSIDE_20_75; CLOSES_PER_MONTH_LT_10; DELTA_VS_BH_NOT_POSITIVE; GAIN_NOT_POSITIVE; SWITCH_PATH_ATTRIBUTION_PENDING</t>
        </is>
      </c>
      <c r="AE14" t="b">
        <v>1</v>
      </c>
      <c r="AF14" t="b">
        <v>1</v>
      </c>
      <c r="AG14" t="b">
        <v>0</v>
      </c>
      <c r="AJ14" t="inlineStr">
        <is>
          <t>{}</t>
        </is>
      </c>
      <c r="AK14" t="inlineStr"/>
      <c r="AN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" t="inlineStr">
        <is>
          <t>/home/niels/binance-sandbox/data/reports/gui_lab/manual/runs/autonomous_combo_v8_1785949295_c24c4910349046ed/events.jsonl</t>
        </is>
      </c>
      <c r="AP14" t="inlineStr">
        <is>
          <t>PASS</t>
        </is>
      </c>
    </row>
    <row r="15">
      <c r="A15" t="inlineStr">
        <is>
          <t>autonomous_combo_v8_1785949309_366505732586186c</t>
        </is>
      </c>
      <c r="B15" t="inlineStr">
        <is>
          <t>autonomous_direct_v8_combination</t>
        </is>
      </c>
      <c r="C15" t="inlineStr">
        <is>
          <t>AUDITED</t>
        </is>
      </c>
      <c r="D15" t="inlineStr">
        <is>
          <t>2026-08-05T17:01:49.560741Z</t>
        </is>
      </c>
      <c r="E15" t="inlineStr">
        <is>
          <t>2026-08-05T17:01:49.638084Z</t>
        </is>
      </c>
      <c r="F15" t="inlineStr">
        <is>
          <t>2026-08-05T17:06:10.116118Z</t>
        </is>
      </c>
      <c r="G15" t="inlineStr">
        <is>
          <t>VT</t>
        </is>
      </c>
      <c r="H15" t="inlineStr">
        <is>
          <t>LONG</t>
        </is>
      </c>
      <c r="I15" t="n">
        <v>12</v>
      </c>
      <c r="J15" t="inlineStr">
        <is>
          <t>stocks</t>
        </is>
      </c>
      <c r="K15" t="inlineStr">
        <is>
          <t>tradier_execute_action_integer</t>
        </is>
      </c>
      <c r="L15" t="n">
        <v>10000</v>
      </c>
      <c r="P15" t="inlineStr">
        <is>
          <t>null</t>
        </is>
      </c>
      <c r="R15" t="inlineStr">
        <is>
          <t>BB frozen stop + secondary re-entry</t>
        </is>
      </c>
      <c r="S15" t="n">
        <v>-2.37282541</v>
      </c>
      <c r="T15" t="n">
        <v>-0.1976452636247649</v>
      </c>
      <c r="U15" t="n">
        <v>16.60499954</v>
      </c>
      <c r="V15" t="n">
        <v>-18.97782496</v>
      </c>
      <c r="W15" t="n">
        <v>-1.580764097280905</v>
      </c>
      <c r="X15" t="n">
        <v>9.29348579</v>
      </c>
      <c r="Y15" t="n">
        <v>31.0595</v>
      </c>
      <c r="Z15" t="n">
        <v>113</v>
      </c>
      <c r="AA15" t="n">
        <v>9.412371721692931</v>
      </c>
      <c r="AB15" t="n">
        <v>43.36283185840708</v>
      </c>
      <c r="AC15" t="b">
        <v>0</v>
      </c>
      <c r="AD15" t="inlineStr">
        <is>
          <t>CLOSES_PER_MONTH_LT_10; DELTA_VS_BH_NOT_POSITIVE; GAIN_NOT_POSITIVE; SWITCH_PATH_ATTRIBUTION_PENDING</t>
        </is>
      </c>
      <c r="AE15" t="b">
        <v>1</v>
      </c>
      <c r="AF15" t="b">
        <v>1</v>
      </c>
      <c r="AG15" t="b">
        <v>0</v>
      </c>
      <c r="AJ15" t="inlineStr">
        <is>
          <t>{}</t>
        </is>
      </c>
      <c r="AK15" t="inlineStr"/>
      <c r="AN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" t="inlineStr">
        <is>
          <t>/home/niels/binance-sandbox/data/reports/gui_lab/manual/runs/autonomous_combo_v8_1785949309_366505732586186c/events.jsonl</t>
        </is>
      </c>
      <c r="AP15" t="inlineStr">
        <is>
          <t>PASS</t>
        </is>
      </c>
    </row>
    <row r="16">
      <c r="A16" t="inlineStr">
        <is>
          <t>autonomous_combo_v8_1785949309_5da47e1b50b465dc</t>
        </is>
      </c>
      <c r="B16" t="inlineStr">
        <is>
          <t>autonomous_direct_v8_combination</t>
        </is>
      </c>
      <c r="C16" t="inlineStr">
        <is>
          <t>AUDITED</t>
        </is>
      </c>
      <c r="D16" t="inlineStr">
        <is>
          <t>2026-08-05T17:01:49.732022Z</t>
        </is>
      </c>
      <c r="E16" t="inlineStr">
        <is>
          <t>2026-08-05T17:01:49.816127Z</t>
        </is>
      </c>
      <c r="F16" t="inlineStr">
        <is>
          <t>2026-08-05T17:07:31.657446Z</t>
        </is>
      </c>
      <c r="G16" t="inlineStr">
        <is>
          <t>TTD</t>
        </is>
      </c>
      <c r="H16" t="inlineStr">
        <is>
          <t>SHORT</t>
        </is>
      </c>
      <c r="I16" t="n">
        <v>12</v>
      </c>
      <c r="J16" t="inlineStr">
        <is>
          <t>stocks</t>
        </is>
      </c>
      <c r="K16" t="inlineStr">
        <is>
          <t>tradier_execute_action_integer</t>
        </is>
      </c>
      <c r="L16" t="n">
        <v>10000</v>
      </c>
      <c r="P16" t="inlineStr">
        <is>
          <t>null</t>
        </is>
      </c>
      <c r="R16" t="inlineStr">
        <is>
          <t>BB frozen stop + secondary re-entry</t>
        </is>
      </c>
      <c r="S16" t="n">
        <v>22.51014575</v>
      </c>
      <c r="T16" t="n">
        <v>1.873708007090372</v>
      </c>
      <c r="U16" t="n">
        <v>79.55953201</v>
      </c>
      <c r="V16" t="n">
        <v>-57.04938627</v>
      </c>
      <c r="W16" t="n">
        <v>-4.748698344331713</v>
      </c>
      <c r="X16" t="n">
        <v>11.53764558</v>
      </c>
      <c r="Y16" t="n">
        <v>13.9215</v>
      </c>
      <c r="Z16" t="n">
        <v>52</v>
      </c>
      <c r="AA16" t="n">
        <v>4.328395624390808</v>
      </c>
      <c r="AB16" t="n">
        <v>57.69230769230769</v>
      </c>
      <c r="AC16" t="b">
        <v>0</v>
      </c>
      <c r="AD16" t="inlineStr">
        <is>
          <t>TIM_OUTSIDE_20_75; CLOSES_PER_MONTH_LT_10; DELTA_VS_BH_NOT_POSITIVE; SWITCH_PATH_ATTRIBUTION_PENDING</t>
        </is>
      </c>
      <c r="AE16" t="b">
        <v>1</v>
      </c>
      <c r="AF16" t="b">
        <v>1</v>
      </c>
      <c r="AG16" t="b">
        <v>0</v>
      </c>
      <c r="AJ16" t="inlineStr">
        <is>
          <t>{}</t>
        </is>
      </c>
      <c r="AK16" t="inlineStr"/>
      <c r="AN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" t="inlineStr">
        <is>
          <t>/home/niels/binance-sandbox/data/reports/gui_lab/manual/runs/autonomous_combo_v8_1785949309_5da47e1b50b465dc/events.jsonl</t>
        </is>
      </c>
      <c r="AP16" t="inlineStr">
        <is>
          <t>PASS</t>
        </is>
      </c>
    </row>
    <row r="17">
      <c r="A17" t="inlineStr">
        <is>
          <t>autonomous_combo_v8_1785949309_af833731a145440f</t>
        </is>
      </c>
      <c r="B17" t="inlineStr">
        <is>
          <t>autonomous_direct_v8_combination</t>
        </is>
      </c>
      <c r="C17" t="inlineStr">
        <is>
          <t>AUDITED</t>
        </is>
      </c>
      <c r="D17" t="inlineStr">
        <is>
          <t>2026-08-05T17:01:49.436208Z</t>
        </is>
      </c>
      <c r="E17" t="inlineStr">
        <is>
          <t>2026-08-05T17:01:49.510519Z</t>
        </is>
      </c>
      <c r="F17" t="inlineStr">
        <is>
          <t>2026-08-05T17:07:12.467142Z</t>
        </is>
      </c>
      <c r="G17" t="inlineStr">
        <is>
          <t>NVDA</t>
        </is>
      </c>
      <c r="H17" t="inlineStr">
        <is>
          <t>LONG</t>
        </is>
      </c>
      <c r="I17" t="n">
        <v>12</v>
      </c>
      <c r="J17" t="inlineStr">
        <is>
          <t>stocks</t>
        </is>
      </c>
      <c r="K17" t="inlineStr">
        <is>
          <t>tradier_execute_action_integer</t>
        </is>
      </c>
      <c r="L17" t="n">
        <v>10000</v>
      </c>
      <c r="P17" t="inlineStr">
        <is>
          <t>null</t>
        </is>
      </c>
      <c r="R17" t="inlineStr">
        <is>
          <t>BB frozen stop + secondary re-entry</t>
        </is>
      </c>
      <c r="S17" t="n">
        <v>7.25780777</v>
      </c>
      <c r="T17" t="n">
        <v>0.605779032721982</v>
      </c>
      <c r="U17" t="n">
        <v>12.66941025</v>
      </c>
      <c r="V17" t="n">
        <v>-5.41160248</v>
      </c>
      <c r="W17" t="n">
        <v>-0.4516839546730347</v>
      </c>
      <c r="X17" t="n">
        <v>4.04277771</v>
      </c>
      <c r="Y17" t="n">
        <v>5.2921</v>
      </c>
      <c r="Z17" t="n">
        <v>22</v>
      </c>
      <c r="AA17" t="n">
        <v>1.836248512253391</v>
      </c>
      <c r="AB17" t="n">
        <v>54.54545454545455</v>
      </c>
      <c r="AC17" t="b">
        <v>0</v>
      </c>
      <c r="AD17" t="inlineStr">
        <is>
          <t>TIM_OUTSIDE_20_75; CLOSES_PER_MONTH_LT_10; DELTA_VS_BH_NOT_POSITIVE; SWITCH_PATH_ATTRIBUTION_PENDING</t>
        </is>
      </c>
      <c r="AE17" t="b">
        <v>1</v>
      </c>
      <c r="AF17" t="b">
        <v>1</v>
      </c>
      <c r="AG17" t="b">
        <v>0</v>
      </c>
      <c r="AJ17" t="inlineStr">
        <is>
          <t>{}</t>
        </is>
      </c>
      <c r="AK17" t="inlineStr"/>
      <c r="AN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" t="inlineStr">
        <is>
          <t>/home/niels/binance-sandbox/data/reports/gui_lab/manual/runs/autonomous_combo_v8_1785949309_af833731a145440f/events.jsonl</t>
        </is>
      </c>
      <c r="AP17" t="inlineStr">
        <is>
          <t>PASS</t>
        </is>
      </c>
    </row>
    <row r="18">
      <c r="A18" t="inlineStr">
        <is>
          <t>autonomous_combo_v8_1785949382_e1b4a431b5dae696</t>
        </is>
      </c>
      <c r="B18" t="inlineStr">
        <is>
          <t>autonomous_direct_v8_combination</t>
        </is>
      </c>
      <c r="C18" t="inlineStr">
        <is>
          <t>AUDITED</t>
        </is>
      </c>
      <c r="D18" t="inlineStr">
        <is>
          <t>2026-08-05T17:03:02.758761Z</t>
        </is>
      </c>
      <c r="E18" t="inlineStr">
        <is>
          <t>2026-08-05T17:03:02.843192Z</t>
        </is>
      </c>
      <c r="F18" t="inlineStr">
        <is>
          <t>2026-08-05T17:07:07.343491Z</t>
        </is>
      </c>
      <c r="G18" t="inlineStr">
        <is>
          <t>ACN</t>
        </is>
      </c>
      <c r="H18" t="inlineStr">
        <is>
          <t>SHORT</t>
        </is>
      </c>
      <c r="I18" t="n">
        <v>12</v>
      </c>
      <c r="J18" t="inlineStr">
        <is>
          <t>stocks</t>
        </is>
      </c>
      <c r="K18" t="inlineStr">
        <is>
          <t>tradier_execute_action_integer</t>
        </is>
      </c>
      <c r="L18" t="n">
        <v>10000</v>
      </c>
      <c r="P18" t="inlineStr">
        <is>
          <t>null</t>
        </is>
      </c>
      <c r="R18" t="inlineStr">
        <is>
          <t>BB frozen stop + secondary re-entry</t>
        </is>
      </c>
      <c r="S18" t="n">
        <v>13.75996959</v>
      </c>
      <c r="T18" t="n">
        <v>1.145901592450013</v>
      </c>
      <c r="U18" t="n">
        <v>48.58466339</v>
      </c>
      <c r="V18" t="n">
        <v>-34.8246938</v>
      </c>
      <c r="W18" t="n">
        <v>-2.900127926954531</v>
      </c>
      <c r="X18" t="n">
        <v>4.90728659</v>
      </c>
      <c r="Y18" t="n">
        <v>8.2812</v>
      </c>
      <c r="Z18" t="n">
        <v>33</v>
      </c>
      <c r="AA18" t="n">
        <v>2.74817122985011</v>
      </c>
      <c r="AB18" t="n">
        <v>66.66666666666667</v>
      </c>
      <c r="AC18" t="b">
        <v>0</v>
      </c>
      <c r="AD18" t="inlineStr">
        <is>
          <t>TIM_OUTSIDE_20_75; CLOSES_PER_MONTH_LT_10; DELTA_VS_BH_NOT_POSITIVE; SWITCH_PATH_ATTRIBUTION_PENDING</t>
        </is>
      </c>
      <c r="AE18" t="b">
        <v>1</v>
      </c>
      <c r="AF18" t="b">
        <v>1</v>
      </c>
      <c r="AG18" t="b">
        <v>0</v>
      </c>
      <c r="AJ18" t="inlineStr">
        <is>
          <t>{}</t>
        </is>
      </c>
      <c r="AK18" t="inlineStr"/>
      <c r="AN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" t="inlineStr">
        <is>
          <t>/home/niels/binance-sandbox/data/reports/gui_lab/manual/runs/autonomous_combo_v8_1785949382_e1b4a431b5dae696/events.jsonl</t>
        </is>
      </c>
      <c r="AP18" t="inlineStr">
        <is>
          <t>PASS</t>
        </is>
      </c>
    </row>
    <row r="19">
      <c r="A19" t="inlineStr">
        <is>
          <t>autonomous_combo_v8_1785949400_37982382e8c00ef5</t>
        </is>
      </c>
      <c r="B19" t="inlineStr">
        <is>
          <t>autonomous_direct_v8_combination</t>
        </is>
      </c>
      <c r="C19" t="inlineStr">
        <is>
          <t>AUDITED</t>
        </is>
      </c>
      <c r="D19" t="inlineStr">
        <is>
          <t>2026-08-05T17:03:20.826218Z</t>
        </is>
      </c>
      <c r="E19" t="inlineStr">
        <is>
          <t>2026-08-05T17:03:20.895884Z</t>
        </is>
      </c>
      <c r="F19" t="inlineStr">
        <is>
          <t>2026-08-05T17:08:34.483855Z</t>
        </is>
      </c>
      <c r="G19" t="inlineStr">
        <is>
          <t>AAPL</t>
        </is>
      </c>
      <c r="H19" t="inlineStr">
        <is>
          <t>LONG</t>
        </is>
      </c>
      <c r="I19" t="n">
        <v>12</v>
      </c>
      <c r="J19" t="inlineStr">
        <is>
          <t>stocks</t>
        </is>
      </c>
      <c r="K19" t="inlineStr">
        <is>
          <t>tradier_execute_action_integer</t>
        </is>
      </c>
      <c r="L19" t="n">
        <v>10000</v>
      </c>
      <c r="P19" t="inlineStr">
        <is>
          <t>null</t>
        </is>
      </c>
      <c r="R19" t="inlineStr">
        <is>
          <t>BB frozen stop + secondary re-entry</t>
        </is>
      </c>
      <c r="S19" t="n">
        <v>-2.68802088</v>
      </c>
      <c r="T19" t="n">
        <v>-0.2237443718630027</v>
      </c>
      <c r="U19" t="n">
        <v>55.26132538</v>
      </c>
      <c r="V19" t="n">
        <v>-57.94934626</v>
      </c>
      <c r="W19" t="n">
        <v>-4.823563751043237</v>
      </c>
      <c r="X19" t="n">
        <v>3.16085871</v>
      </c>
      <c r="Y19" t="n">
        <v>0.7046</v>
      </c>
      <c r="Z19" t="n">
        <v>6</v>
      </c>
      <c r="AA19" t="n">
        <v>0.4994255220138082</v>
      </c>
      <c r="AB19" t="n">
        <v>0</v>
      </c>
      <c r="AC19" t="b">
        <v>0</v>
      </c>
      <c r="AD19" t="inlineStr">
        <is>
          <t>TIM_OUTSIDE_20_75; CLOSES_PER_MONTH_LT_10; DELTA_VS_BH_NOT_POSITIVE; GAIN_NOT_POSITIVE; SWITCH_PATH_ATTRIBUTION_PENDING</t>
        </is>
      </c>
      <c r="AE19" t="b">
        <v>1</v>
      </c>
      <c r="AF19" t="b">
        <v>1</v>
      </c>
      <c r="AG19" t="b">
        <v>0</v>
      </c>
      <c r="AJ19" t="inlineStr">
        <is>
          <t>{}</t>
        </is>
      </c>
      <c r="AK19" t="inlineStr"/>
      <c r="AN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" t="inlineStr">
        <is>
          <t>/home/niels/binance-sandbox/data/reports/gui_lab/manual/runs/autonomous_combo_v8_1785949400_37982382e8c00ef5/events.jsonl</t>
        </is>
      </c>
      <c r="AP19" t="inlineStr">
        <is>
          <t>PASS</t>
        </is>
      </c>
    </row>
    <row r="20">
      <c r="A20" t="inlineStr">
        <is>
          <t>autonomous_combo_v8_1785949580_e1498f0aa9b26e82</t>
        </is>
      </c>
      <c r="B20" t="inlineStr">
        <is>
          <t>autonomous_direct_v8_combination</t>
        </is>
      </c>
      <c r="C20" t="inlineStr">
        <is>
          <t>AUDITED</t>
        </is>
      </c>
      <c r="D20" t="inlineStr">
        <is>
          <t>2026-08-05T17:06:20.550061Z</t>
        </is>
      </c>
      <c r="E20" t="inlineStr">
        <is>
          <t>2026-08-05T17:06:20.623307Z</t>
        </is>
      </c>
      <c r="F20" t="inlineStr">
        <is>
          <t>2026-08-05T17:11:31.815022Z</t>
        </is>
      </c>
      <c r="G20" t="inlineStr">
        <is>
          <t>MU</t>
        </is>
      </c>
      <c r="H20" t="inlineStr">
        <is>
          <t>LONG</t>
        </is>
      </c>
      <c r="I20" t="n">
        <v>12</v>
      </c>
      <c r="J20" t="inlineStr">
        <is>
          <t>stocks</t>
        </is>
      </c>
      <c r="K20" t="inlineStr">
        <is>
          <t>tradier_execute_action_integer</t>
        </is>
      </c>
      <c r="L20" t="n">
        <v>10000</v>
      </c>
      <c r="P20" t="inlineStr">
        <is>
          <t>null</t>
        </is>
      </c>
      <c r="R20" t="inlineStr">
        <is>
          <t>Donchian low-4 stop + breakout re-entry</t>
        </is>
      </c>
      <c r="S20" t="n">
        <v>-1.42411659</v>
      </c>
      <c r="T20" t="n">
        <v>-0.1185400285615457</v>
      </c>
      <c r="U20" t="n">
        <v>599.1605867</v>
      </c>
      <c r="V20" t="n">
        <v>-600.58470329</v>
      </c>
      <c r="W20" t="n">
        <v>-49.99122149235273</v>
      </c>
      <c r="X20" t="n">
        <v>1.62791055</v>
      </c>
      <c r="Y20" t="n">
        <v>0.2459</v>
      </c>
      <c r="Z20" t="n">
        <v>2</v>
      </c>
      <c r="AA20" t="n">
        <v>0.1664751740046027</v>
      </c>
      <c r="AB20" t="n">
        <v>0</v>
      </c>
      <c r="AC20" t="b">
        <v>0</v>
      </c>
      <c r="AD20" t="inlineStr">
        <is>
          <t>TIM_OUTSIDE_20_75; CLOSES_PER_MONTH_LT_10; DELTA_VS_BH_NOT_POSITIVE; GAIN_NOT_POSITIVE; SWITCH_PATH_ATTRIBUTION_PENDING</t>
        </is>
      </c>
      <c r="AE20" t="b">
        <v>1</v>
      </c>
      <c r="AF20" t="b">
        <v>1</v>
      </c>
      <c r="AG20" t="b">
        <v>0</v>
      </c>
      <c r="AJ20" t="inlineStr">
        <is>
          <t>{}</t>
        </is>
      </c>
      <c r="AK20" t="inlineStr"/>
      <c r="AN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" t="inlineStr">
        <is>
          <t>/home/niels/binance-sandbox/data/reports/gui_lab/manual/runs/autonomous_combo_v8_1785949580_e1498f0aa9b26e82/events.jsonl</t>
        </is>
      </c>
      <c r="AP20" t="inlineStr">
        <is>
          <t>PASS</t>
        </is>
      </c>
    </row>
    <row r="21">
      <c r="A21" t="inlineStr">
        <is>
          <t>autonomous_combo_v8_1785949622_1d7dfb6f2183a9d5</t>
        </is>
      </c>
      <c r="B21" t="inlineStr">
        <is>
          <t>autonomous_direct_v8_combination</t>
        </is>
      </c>
      <c r="C21" t="inlineStr">
        <is>
          <t>AUDITED</t>
        </is>
      </c>
      <c r="D21" t="inlineStr">
        <is>
          <t>2026-08-05T17:07:02.321191Z</t>
        </is>
      </c>
      <c r="E21" t="inlineStr">
        <is>
          <t>2026-08-05T17:07:02.399223Z</t>
        </is>
      </c>
      <c r="F21" t="inlineStr">
        <is>
          <t>2026-08-05T17:13:52.272514Z</t>
        </is>
      </c>
      <c r="G21" t="inlineStr">
        <is>
          <t>NVDA</t>
        </is>
      </c>
      <c r="H21" t="inlineStr">
        <is>
          <t>LONG</t>
        </is>
      </c>
      <c r="I21" t="n">
        <v>12</v>
      </c>
      <c r="J21" t="inlineStr">
        <is>
          <t>stocks</t>
        </is>
      </c>
      <c r="K21" t="inlineStr">
        <is>
          <t>tradier_execute_action_integer</t>
        </is>
      </c>
      <c r="L21" t="n">
        <v>10000</v>
      </c>
      <c r="P21" t="inlineStr">
        <is>
          <t>null</t>
        </is>
      </c>
      <c r="R21" t="inlineStr">
        <is>
          <t>Donchian low-4 stop + breakout re-entry</t>
        </is>
      </c>
      <c r="S21" t="n">
        <v>-1.08874314</v>
      </c>
      <c r="T21" t="n">
        <v>-0.0908728623205039</v>
      </c>
      <c r="U21" t="n">
        <v>12.66941025</v>
      </c>
      <c r="V21" t="n">
        <v>-13.75815339</v>
      </c>
      <c r="W21" t="n">
        <v>-1.14833584971552</v>
      </c>
      <c r="X21" t="n">
        <v>2.87761208</v>
      </c>
      <c r="Y21" t="n">
        <v>8.079000000000001</v>
      </c>
      <c r="Z21" t="n">
        <v>136</v>
      </c>
      <c r="AA21" t="n">
        <v>11.3513544393846</v>
      </c>
      <c r="AB21" t="n">
        <v>9.558823529411764</v>
      </c>
      <c r="AC21" t="b">
        <v>0</v>
      </c>
      <c r="AD21" t="inlineStr">
        <is>
          <t>TIM_OUTSIDE_20_75; DELTA_VS_BH_NOT_POSITIVE; GAIN_NOT_POSITIVE; SWITCH_PATH_ATTRIBUTION_PENDING</t>
        </is>
      </c>
      <c r="AE21" t="b">
        <v>1</v>
      </c>
      <c r="AF21" t="b">
        <v>1</v>
      </c>
      <c r="AG21" t="b">
        <v>0</v>
      </c>
      <c r="AJ21" t="inlineStr">
        <is>
          <t>{}</t>
        </is>
      </c>
      <c r="AK21" t="inlineStr"/>
      <c r="AN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" t="inlineStr">
        <is>
          <t>/home/niels/binance-sandbox/data/reports/gui_lab/manual/runs/autonomous_combo_v8_1785949622_1d7dfb6f2183a9d5/events.jsonl</t>
        </is>
      </c>
      <c r="AP21" t="inlineStr">
        <is>
          <t>PASS</t>
        </is>
      </c>
    </row>
    <row r="22">
      <c r="A22" t="inlineStr">
        <is>
          <t>autonomous_combo_v8_1785949640_2c9bb482779845d4</t>
        </is>
      </c>
      <c r="B22" t="inlineStr">
        <is>
          <t>autonomous_direct_v8_combination</t>
        </is>
      </c>
      <c r="C22" t="inlineStr">
        <is>
          <t>AUDITED</t>
        </is>
      </c>
      <c r="D22" t="inlineStr">
        <is>
          <t>2026-08-05T17:07:20.345394Z</t>
        </is>
      </c>
      <c r="E22" t="inlineStr">
        <is>
          <t>2026-08-05T17:07:20.428080Z</t>
        </is>
      </c>
      <c r="F22" t="inlineStr">
        <is>
          <t>2026-08-05T17:13:05.559501Z</t>
        </is>
      </c>
      <c r="G22" t="inlineStr">
        <is>
          <t>TTD</t>
        </is>
      </c>
      <c r="H22" t="inlineStr">
        <is>
          <t>SHORT</t>
        </is>
      </c>
      <c r="I22" t="n">
        <v>12</v>
      </c>
      <c r="J22" t="inlineStr">
        <is>
          <t>stocks</t>
        </is>
      </c>
      <c r="K22" t="inlineStr">
        <is>
          <t>tradier_execute_action_integer</t>
        </is>
      </c>
      <c r="L22" t="n">
        <v>10000</v>
      </c>
      <c r="P22" t="inlineStr">
        <is>
          <t>null</t>
        </is>
      </c>
      <c r="R22" t="inlineStr">
        <is>
          <t>Donchian low-4 stop + breakout re-entry</t>
        </is>
      </c>
      <c r="S22" t="n">
        <v>2.17153757</v>
      </c>
      <c r="T22" t="n">
        <v>0.1807552637728509</v>
      </c>
      <c r="U22" t="n">
        <v>79.55953201</v>
      </c>
      <c r="V22" t="n">
        <v>-77.38799444</v>
      </c>
      <c r="W22" t="n">
        <v>-6.44165108681685</v>
      </c>
      <c r="X22" t="n">
        <v>4.85432973</v>
      </c>
      <c r="Y22" t="n">
        <v>6.0126</v>
      </c>
      <c r="Z22" t="n">
        <v>55</v>
      </c>
      <c r="AA22" t="n">
        <v>4.578110756567201</v>
      </c>
      <c r="AB22" t="n">
        <v>14.54545454545454</v>
      </c>
      <c r="AC22" t="b">
        <v>0</v>
      </c>
      <c r="AD22" t="inlineStr">
        <is>
          <t>TIM_OUTSIDE_20_75; CLOSES_PER_MONTH_LT_10; DELTA_VS_BH_NOT_POSITIVE; SWITCH_PATH_ATTRIBUTION_PENDING</t>
        </is>
      </c>
      <c r="AE22" t="b">
        <v>1</v>
      </c>
      <c r="AF22" t="b">
        <v>1</v>
      </c>
      <c r="AG22" t="b">
        <v>0</v>
      </c>
      <c r="AJ22" t="inlineStr">
        <is>
          <t>{}</t>
        </is>
      </c>
      <c r="AK22" t="inlineStr"/>
      <c r="AN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" t="inlineStr">
        <is>
          <t>/home/niels/binance-sandbox/data/reports/gui_lab/manual/runs/autonomous_combo_v8_1785949640_2c9bb482779845d4/events.jsonl</t>
        </is>
      </c>
      <c r="AP22" t="inlineStr">
        <is>
          <t>PASS</t>
        </is>
      </c>
    </row>
    <row r="23">
      <c r="A23" t="inlineStr">
        <is>
          <t>autonomous_combo_v8_1785949640_94a049ddb7354d54</t>
        </is>
      </c>
      <c r="B23" t="inlineStr">
        <is>
          <t>autonomous_direct_v8_combination</t>
        </is>
      </c>
      <c r="C23" t="inlineStr">
        <is>
          <t>AUDITED</t>
        </is>
      </c>
      <c r="D23" t="inlineStr">
        <is>
          <t>2026-08-05T17:07:20.219221Z</t>
        </is>
      </c>
      <c r="E23" t="inlineStr">
        <is>
          <t>2026-08-05T17:07:20.294148Z</t>
        </is>
      </c>
      <c r="F23" t="inlineStr">
        <is>
          <t>2026-08-05T17:10:59.966793Z</t>
        </is>
      </c>
      <c r="G23" t="inlineStr">
        <is>
          <t>VT</t>
        </is>
      </c>
      <c r="H23" t="inlineStr">
        <is>
          <t>LONG</t>
        </is>
      </c>
      <c r="I23" t="n">
        <v>12</v>
      </c>
      <c r="J23" t="inlineStr">
        <is>
          <t>stocks</t>
        </is>
      </c>
      <c r="K23" t="inlineStr">
        <is>
          <t>tradier_execute_action_integer</t>
        </is>
      </c>
      <c r="L23" t="n">
        <v>10000</v>
      </c>
      <c r="P23" t="inlineStr">
        <is>
          <t>null</t>
        </is>
      </c>
      <c r="R23" t="inlineStr">
        <is>
          <t>Donchian low-4 stop + breakout re-entry</t>
        </is>
      </c>
      <c r="S23" t="n">
        <v>-1.11931063</v>
      </c>
      <c r="T23" t="n">
        <v>-0.0932333426690469</v>
      </c>
      <c r="U23" t="n">
        <v>16.60499954</v>
      </c>
      <c r="V23" t="n">
        <v>-17.72431017</v>
      </c>
      <c r="W23" t="n">
        <v>-1.476352175492234</v>
      </c>
      <c r="X23" t="n">
        <v>1.17747902</v>
      </c>
      <c r="Y23" t="n">
        <v>9.663600000000001</v>
      </c>
      <c r="Z23" t="n">
        <v>79</v>
      </c>
      <c r="AA23" t="n">
        <v>6.580330672687979</v>
      </c>
      <c r="AB23" t="n">
        <v>18.9873417721519</v>
      </c>
      <c r="AC23" t="b">
        <v>0</v>
      </c>
      <c r="AD23" t="inlineStr">
        <is>
          <t>TIM_OUTSIDE_20_75; CLOSES_PER_MONTH_LT_10; DELTA_VS_BH_NOT_POSITIVE; GAIN_NOT_POSITIVE; SWITCH_PATH_ATTRIBUTION_PENDING</t>
        </is>
      </c>
      <c r="AE23" t="b">
        <v>1</v>
      </c>
      <c r="AF23" t="b">
        <v>1</v>
      </c>
      <c r="AG23" t="b">
        <v>0</v>
      </c>
      <c r="AJ23" t="inlineStr">
        <is>
          <t>{}</t>
        </is>
      </c>
      <c r="AK23" t="inlineStr"/>
      <c r="AN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" t="inlineStr">
        <is>
          <t>/home/niels/binance-sandbox/data/reports/gui_lab/manual/runs/autonomous_combo_v8_1785949640_94a049ddb7354d54/events.jsonl</t>
        </is>
      </c>
      <c r="AP23" t="inlineStr">
        <is>
          <t>PASS</t>
        </is>
      </c>
    </row>
    <row r="24">
      <c r="A24" t="inlineStr">
        <is>
          <t>autonomous_combo_v8_1785949654_02708cd545f223e9</t>
        </is>
      </c>
      <c r="B24" t="inlineStr">
        <is>
          <t>autonomous_direct_v8_combination</t>
        </is>
      </c>
      <c r="C24" t="inlineStr">
        <is>
          <t>AUDITED</t>
        </is>
      </c>
      <c r="D24" t="inlineStr">
        <is>
          <t>2026-08-05T17:07:34.689297Z</t>
        </is>
      </c>
      <c r="E24" t="inlineStr">
        <is>
          <t>2026-08-05T17:07:34.771930Z</t>
        </is>
      </c>
      <c r="F24" t="inlineStr">
        <is>
          <t>2026-08-05T17:11:36.226945Z</t>
        </is>
      </c>
      <c r="G24" t="inlineStr">
        <is>
          <t>ACN</t>
        </is>
      </c>
      <c r="H24" t="inlineStr">
        <is>
          <t>SHORT</t>
        </is>
      </c>
      <c r="I24" t="n">
        <v>12</v>
      </c>
      <c r="J24" t="inlineStr">
        <is>
          <t>stocks</t>
        </is>
      </c>
      <c r="K24" t="inlineStr">
        <is>
          <t>tradier_execute_action_integer</t>
        </is>
      </c>
      <c r="L24" t="n">
        <v>10000</v>
      </c>
      <c r="P24" t="inlineStr">
        <is>
          <t>null</t>
        </is>
      </c>
      <c r="R24" t="inlineStr">
        <is>
          <t>Donchian low-4 stop + breakout re-entry</t>
        </is>
      </c>
      <c r="S24" t="n">
        <v>0.2537794</v>
      </c>
      <c r="T24" t="n">
        <v>0.02113421956995827</v>
      </c>
      <c r="U24" t="n">
        <v>48.58466339</v>
      </c>
      <c r="V24" t="n">
        <v>-48.33088399</v>
      </c>
      <c r="W24" t="n">
        <v>-4.024895299834585</v>
      </c>
      <c r="X24" t="n">
        <v>0.48774064</v>
      </c>
      <c r="Y24" t="n">
        <v>1.653</v>
      </c>
      <c r="Z24" t="n">
        <v>30</v>
      </c>
      <c r="AA24" t="n">
        <v>2.498337481681919</v>
      </c>
      <c r="AB24" t="n">
        <v>13.33333333333333</v>
      </c>
      <c r="AC24" t="b">
        <v>0</v>
      </c>
      <c r="AD24" t="inlineStr">
        <is>
          <t>TIM_OUTSIDE_20_75; CLOSES_PER_MONTH_LT_10; DELTA_VS_BH_NOT_POSITIVE; SWITCH_PATH_ATTRIBUTION_PENDING</t>
        </is>
      </c>
      <c r="AE24" t="b">
        <v>1</v>
      </c>
      <c r="AF24" t="b">
        <v>1</v>
      </c>
      <c r="AG24" t="b">
        <v>0</v>
      </c>
      <c r="AJ24" t="inlineStr">
        <is>
          <t>{}</t>
        </is>
      </c>
      <c r="AK24" t="inlineStr"/>
      <c r="AN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" t="inlineStr">
        <is>
          <t>/home/niels/binance-sandbox/data/reports/gui_lab/manual/runs/autonomous_combo_v8_1785949654_02708cd545f223e9/events.jsonl</t>
        </is>
      </c>
      <c r="AP24" t="inlineStr">
        <is>
          <t>PASS</t>
        </is>
      </c>
    </row>
    <row r="25">
      <c r="A25" t="inlineStr">
        <is>
          <t>autonomous_combo_v8_1785949722_0808f91fab0a1771</t>
        </is>
      </c>
      <c r="B25" t="inlineStr">
        <is>
          <t>autonomous_direct_v8_combination</t>
        </is>
      </c>
      <c r="C25" t="inlineStr">
        <is>
          <t>AUDITED</t>
        </is>
      </c>
      <c r="D25" t="inlineStr">
        <is>
          <t>2026-08-05T17:08:42.047618Z</t>
        </is>
      </c>
      <c r="E25" t="inlineStr">
        <is>
          <t>2026-08-05T17:08:42.128406Z</t>
        </is>
      </c>
      <c r="F25" t="inlineStr">
        <is>
          <t>2026-08-05T17:14:05.237319Z</t>
        </is>
      </c>
      <c r="G25" t="inlineStr">
        <is>
          <t>AAPL</t>
        </is>
      </c>
      <c r="H25" t="inlineStr">
        <is>
          <t>LONG</t>
        </is>
      </c>
      <c r="I25" t="n">
        <v>12</v>
      </c>
      <c r="J25" t="inlineStr">
        <is>
          <t>stocks</t>
        </is>
      </c>
      <c r="K25" t="inlineStr">
        <is>
          <t>tradier_execute_action_integer</t>
        </is>
      </c>
      <c r="L25" t="n">
        <v>10000</v>
      </c>
      <c r="P25" t="inlineStr">
        <is>
          <t>null</t>
        </is>
      </c>
      <c r="R25" t="inlineStr">
        <is>
          <t>Donchian low-4 stop + breakout re-entry</t>
        </is>
      </c>
      <c r="S25" t="n">
        <v>-0.27360824</v>
      </c>
      <c r="T25" t="n">
        <v>-0.02277448968154655</v>
      </c>
      <c r="U25" t="n">
        <v>55.26132538</v>
      </c>
      <c r="V25" t="n">
        <v>-55.53493362</v>
      </c>
      <c r="W25" t="n">
        <v>-4.622593868861781</v>
      </c>
      <c r="X25" t="n">
        <v>0.94708204</v>
      </c>
      <c r="Y25" t="n">
        <v>2.8695</v>
      </c>
      <c r="Z25" t="n">
        <v>22</v>
      </c>
      <c r="AA25" t="n">
        <v>1.83122691405063</v>
      </c>
      <c r="AB25" t="n">
        <v>13.63636363636364</v>
      </c>
      <c r="AC25" t="b">
        <v>0</v>
      </c>
      <c r="AD25" t="inlineStr">
        <is>
          <t>TIM_OUTSIDE_20_75; CLOSES_PER_MONTH_LT_10; DELTA_VS_BH_NOT_POSITIVE; GAIN_NOT_POSITIVE; SWITCH_PATH_ATTRIBUTION_PENDING</t>
        </is>
      </c>
      <c r="AE25" t="b">
        <v>1</v>
      </c>
      <c r="AF25" t="b">
        <v>1</v>
      </c>
      <c r="AG25" t="b">
        <v>0</v>
      </c>
      <c r="AJ25" t="inlineStr">
        <is>
          <t>{}</t>
        </is>
      </c>
      <c r="AK25" t="inlineStr"/>
      <c r="AN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" t="inlineStr">
        <is>
          <t>/home/niels/binance-sandbox/data/reports/gui_lab/manual/runs/autonomous_combo_v8_1785949722_0808f91fab0a1771/events.jsonl</t>
        </is>
      </c>
      <c r="AP25" t="inlineStr">
        <is>
          <t>PASS</t>
        </is>
      </c>
    </row>
    <row r="26">
      <c r="A26" t="inlineStr">
        <is>
          <t>autonomous_combo_v8_1785949862_10d10d9e198ea306</t>
        </is>
      </c>
      <c r="B26" t="inlineStr">
        <is>
          <t>autonomous_direct_v8_combination</t>
        </is>
      </c>
      <c r="C26" t="inlineStr">
        <is>
          <t>AUDITED</t>
        </is>
      </c>
      <c r="D26" t="inlineStr">
        <is>
          <t>2026-08-05T17:11:02.710685Z</t>
        </is>
      </c>
      <c r="E26" t="inlineStr">
        <is>
          <t>2026-08-05T17:11:02.788289Z</t>
        </is>
      </c>
      <c r="F26" t="inlineStr">
        <is>
          <t>2026-08-05T17:16:12.474783Z</t>
        </is>
      </c>
      <c r="G26" t="inlineStr">
        <is>
          <t>MU</t>
        </is>
      </c>
      <c r="H26" t="inlineStr">
        <is>
          <t>LONG</t>
        </is>
      </c>
      <c r="I26" t="n">
        <v>12</v>
      </c>
      <c r="J26" t="inlineStr">
        <is>
          <t>stocks</t>
        </is>
      </c>
      <c r="K26" t="inlineStr">
        <is>
          <t>tradier_execute_action_integer</t>
        </is>
      </c>
      <c r="L26" t="n">
        <v>10000</v>
      </c>
      <c r="P26" t="inlineStr">
        <is>
          <t>null</t>
        </is>
      </c>
      <c r="R26" t="inlineStr">
        <is>
          <t>Donchian low-4 stop + secondary re-entry</t>
        </is>
      </c>
      <c r="S26" t="n">
        <v>-1.42411659</v>
      </c>
      <c r="T26" t="n">
        <v>-0.1185400285615457</v>
      </c>
      <c r="U26" t="n">
        <v>599.1605867</v>
      </c>
      <c r="V26" t="n">
        <v>-600.58470329</v>
      </c>
      <c r="W26" t="n">
        <v>-49.99122149235273</v>
      </c>
      <c r="X26" t="n">
        <v>1.62791055</v>
      </c>
      <c r="Y26" t="n">
        <v>0.2459</v>
      </c>
      <c r="Z26" t="n">
        <v>2</v>
      </c>
      <c r="AA26" t="n">
        <v>0.1664751740046027</v>
      </c>
      <c r="AB26" t="n">
        <v>0</v>
      </c>
      <c r="AC26" t="b">
        <v>0</v>
      </c>
      <c r="AD26" t="inlineStr">
        <is>
          <t>TIM_OUTSIDE_20_75; CLOSES_PER_MONTH_LT_10; DELTA_VS_BH_NOT_POSITIVE; GAIN_NOT_POSITIVE; SWITCH_PATH_ATTRIBUTION_PENDING</t>
        </is>
      </c>
      <c r="AE26" t="b">
        <v>1</v>
      </c>
      <c r="AF26" t="b">
        <v>1</v>
      </c>
      <c r="AG26" t="b">
        <v>0</v>
      </c>
      <c r="AJ26" t="inlineStr">
        <is>
          <t>{}</t>
        </is>
      </c>
      <c r="AK26" t="inlineStr"/>
      <c r="AN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" t="inlineStr">
        <is>
          <t>/home/niels/binance-sandbox/data/reports/gui_lab/manual/runs/autonomous_combo_v8_1785949862_10d10d9e198ea306/events.jsonl</t>
        </is>
      </c>
      <c r="AP26" t="inlineStr">
        <is>
          <t>PASS</t>
        </is>
      </c>
    </row>
    <row r="27">
      <c r="A27" t="inlineStr">
        <is>
          <t>autonomous_combo_v8_1785949896_701cfd6e021ab50b</t>
        </is>
      </c>
      <c r="B27" t="inlineStr">
        <is>
          <t>autonomous_direct_v8_combination</t>
        </is>
      </c>
      <c r="C27" t="inlineStr">
        <is>
          <t>AUDITED</t>
        </is>
      </c>
      <c r="D27" t="inlineStr">
        <is>
          <t>2026-08-05T17:11:36.116678Z</t>
        </is>
      </c>
      <c r="E27" t="inlineStr">
        <is>
          <t>2026-08-05T17:11:36.200837Z</t>
        </is>
      </c>
      <c r="F27" t="inlineStr">
        <is>
          <t>2026-08-05T17:18:19.132806Z</t>
        </is>
      </c>
      <c r="G27" t="inlineStr">
        <is>
          <t>NVDA</t>
        </is>
      </c>
      <c r="H27" t="inlineStr">
        <is>
          <t>LONG</t>
        </is>
      </c>
      <c r="I27" t="n">
        <v>12</v>
      </c>
      <c r="J27" t="inlineStr">
        <is>
          <t>stocks</t>
        </is>
      </c>
      <c r="K27" t="inlineStr">
        <is>
          <t>tradier_execute_action_integer</t>
        </is>
      </c>
      <c r="L27" t="n">
        <v>10000</v>
      </c>
      <c r="P27" t="inlineStr">
        <is>
          <t>null</t>
        </is>
      </c>
      <c r="R27" t="inlineStr">
        <is>
          <t>Donchian low-4 stop + secondary re-entry</t>
        </is>
      </c>
      <c r="S27" t="n">
        <v>-1.08874314</v>
      </c>
      <c r="T27" t="n">
        <v>-0.0908728623205039</v>
      </c>
      <c r="U27" t="n">
        <v>12.66941025</v>
      </c>
      <c r="V27" t="n">
        <v>-13.75815339</v>
      </c>
      <c r="W27" t="n">
        <v>-1.14833584971552</v>
      </c>
      <c r="X27" t="n">
        <v>2.87761208</v>
      </c>
      <c r="Y27" t="n">
        <v>8.079000000000001</v>
      </c>
      <c r="Z27" t="n">
        <v>136</v>
      </c>
      <c r="AA27" t="n">
        <v>11.3513544393846</v>
      </c>
      <c r="AB27" t="n">
        <v>9.558823529411764</v>
      </c>
      <c r="AC27" t="b">
        <v>0</v>
      </c>
      <c r="AD27" t="inlineStr">
        <is>
          <t>TIM_OUTSIDE_20_75; DELTA_VS_BH_NOT_POSITIVE; GAIN_NOT_POSITIVE; SWITCH_PATH_ATTRIBUTION_PENDING</t>
        </is>
      </c>
      <c r="AE27" t="b">
        <v>1</v>
      </c>
      <c r="AF27" t="b">
        <v>1</v>
      </c>
      <c r="AG27" t="b">
        <v>0</v>
      </c>
      <c r="AJ27" t="inlineStr">
        <is>
          <t>{}</t>
        </is>
      </c>
      <c r="AK27" t="inlineStr"/>
      <c r="AN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" t="inlineStr">
        <is>
          <t>/home/niels/binance-sandbox/data/reports/gui_lab/manual/runs/autonomous_combo_v8_1785949896_701cfd6e021ab50b/events.jsonl</t>
        </is>
      </c>
      <c r="AP27" t="inlineStr">
        <is>
          <t>PASS</t>
        </is>
      </c>
    </row>
    <row r="28">
      <c r="A28" t="inlineStr">
        <is>
          <t>autonomous_combo_v8_1785949912_81bf7771ba605d19</t>
        </is>
      </c>
      <c r="B28" t="inlineStr">
        <is>
          <t>autonomous_direct_v8_combination</t>
        </is>
      </c>
      <c r="C28" t="inlineStr">
        <is>
          <t>AUDITED</t>
        </is>
      </c>
      <c r="D28" t="inlineStr">
        <is>
          <t>2026-08-05T17:11:52.909409Z</t>
        </is>
      </c>
      <c r="E28" t="inlineStr">
        <is>
          <t>2026-08-05T17:11:52.991164Z</t>
        </is>
      </c>
      <c r="F28" t="inlineStr">
        <is>
          <t>2026-08-05T17:15:28.385393Z</t>
        </is>
      </c>
      <c r="G28" t="inlineStr">
        <is>
          <t>VT</t>
        </is>
      </c>
      <c r="H28" t="inlineStr">
        <is>
          <t>LONG</t>
        </is>
      </c>
      <c r="I28" t="n">
        <v>12</v>
      </c>
      <c r="J28" t="inlineStr">
        <is>
          <t>stocks</t>
        </is>
      </c>
      <c r="K28" t="inlineStr">
        <is>
          <t>tradier_execute_action_integer</t>
        </is>
      </c>
      <c r="L28" t="n">
        <v>10000</v>
      </c>
      <c r="P28" t="inlineStr">
        <is>
          <t>null</t>
        </is>
      </c>
      <c r="R28" t="inlineStr">
        <is>
          <t>Donchian low-4 stop + secondary re-entry</t>
        </is>
      </c>
      <c r="S28" t="n">
        <v>-1.11931063</v>
      </c>
      <c r="T28" t="n">
        <v>-0.0932333426690469</v>
      </c>
      <c r="U28" t="n">
        <v>16.60499954</v>
      </c>
      <c r="V28" t="n">
        <v>-17.72431017</v>
      </c>
      <c r="W28" t="n">
        <v>-1.476352175492234</v>
      </c>
      <c r="X28" t="n">
        <v>1.17747902</v>
      </c>
      <c r="Y28" t="n">
        <v>9.663600000000001</v>
      </c>
      <c r="Z28" t="n">
        <v>79</v>
      </c>
      <c r="AA28" t="n">
        <v>6.580330672687979</v>
      </c>
      <c r="AB28" t="n">
        <v>18.9873417721519</v>
      </c>
      <c r="AC28" t="b">
        <v>0</v>
      </c>
      <c r="AD28" t="inlineStr">
        <is>
          <t>TIM_OUTSIDE_20_75; CLOSES_PER_MONTH_LT_10; DELTA_VS_BH_NOT_POSITIVE; GAIN_NOT_POSITIVE; SWITCH_PATH_ATTRIBUTION_PENDING</t>
        </is>
      </c>
      <c r="AE28" t="b">
        <v>1</v>
      </c>
      <c r="AF28" t="b">
        <v>1</v>
      </c>
      <c r="AG28" t="b">
        <v>0</v>
      </c>
      <c r="AJ28" t="inlineStr">
        <is>
          <t>{}</t>
        </is>
      </c>
      <c r="AK28" t="inlineStr"/>
      <c r="AN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" t="inlineStr">
        <is>
          <t>/home/niels/binance-sandbox/data/reports/gui_lab/manual/runs/autonomous_combo_v8_1785949912_81bf7771ba605d19/events.jsonl</t>
        </is>
      </c>
      <c r="AP28" t="inlineStr">
        <is>
          <t>PASS</t>
        </is>
      </c>
    </row>
    <row r="29">
      <c r="A29" t="inlineStr">
        <is>
          <t>autonomous_combo_v8_1785949999_b2376ab2d93eae4f</t>
        </is>
      </c>
      <c r="B29" t="inlineStr">
        <is>
          <t>autonomous_direct_v8_combination</t>
        </is>
      </c>
      <c r="C29" t="inlineStr">
        <is>
          <t>AUDITED</t>
        </is>
      </c>
      <c r="D29" t="inlineStr">
        <is>
          <t>2026-08-05T17:13:19.827366Z</t>
        </is>
      </c>
      <c r="E29" t="inlineStr">
        <is>
          <t>2026-08-05T17:13:19.906642Z</t>
        </is>
      </c>
      <c r="F29" t="inlineStr">
        <is>
          <t>2026-08-05T17:18:53.135788Z</t>
        </is>
      </c>
      <c r="G29" t="inlineStr">
        <is>
          <t>TTD</t>
        </is>
      </c>
      <c r="H29" t="inlineStr">
        <is>
          <t>SHORT</t>
        </is>
      </c>
      <c r="I29" t="n">
        <v>12</v>
      </c>
      <c r="J29" t="inlineStr">
        <is>
          <t>stocks</t>
        </is>
      </c>
      <c r="K29" t="inlineStr">
        <is>
          <t>tradier_execute_action_integer</t>
        </is>
      </c>
      <c r="L29" t="n">
        <v>10000</v>
      </c>
      <c r="P29" t="inlineStr">
        <is>
          <t>null</t>
        </is>
      </c>
      <c r="R29" t="inlineStr">
        <is>
          <t>Donchian low-4 stop + secondary re-entry</t>
        </is>
      </c>
      <c r="S29" t="n">
        <v>2.17153757</v>
      </c>
      <c r="T29" t="n">
        <v>0.1807552637728509</v>
      </c>
      <c r="U29" t="n">
        <v>79.55953201</v>
      </c>
      <c r="V29" t="n">
        <v>-77.38799444</v>
      </c>
      <c r="W29" t="n">
        <v>-6.44165108681685</v>
      </c>
      <c r="X29" t="n">
        <v>4.85432973</v>
      </c>
      <c r="Y29" t="n">
        <v>6.0126</v>
      </c>
      <c r="Z29" t="n">
        <v>55</v>
      </c>
      <c r="AA29" t="n">
        <v>4.578110756567201</v>
      </c>
      <c r="AB29" t="n">
        <v>14.54545454545454</v>
      </c>
      <c r="AC29" t="b">
        <v>0</v>
      </c>
      <c r="AD29" t="inlineStr">
        <is>
          <t>TIM_OUTSIDE_20_75; CLOSES_PER_MONTH_LT_10; DELTA_VS_BH_NOT_POSITIVE; SWITCH_PATH_ATTRIBUTION_PENDING</t>
        </is>
      </c>
      <c r="AE29" t="b">
        <v>1</v>
      </c>
      <c r="AF29" t="b">
        <v>1</v>
      </c>
      <c r="AG29" t="b">
        <v>0</v>
      </c>
      <c r="AJ29" t="inlineStr">
        <is>
          <t>{}</t>
        </is>
      </c>
      <c r="AK29" t="inlineStr"/>
      <c r="AN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" t="inlineStr">
        <is>
          <t>/home/niels/binance-sandbox/data/reports/gui_lab/manual/runs/autonomous_combo_v8_1785949999_b2376ab2d93eae4f/events.jsonl</t>
        </is>
      </c>
      <c r="AP29" t="inlineStr">
        <is>
          <t>PASS</t>
        </is>
      </c>
    </row>
    <row r="30">
      <c r="A30" t="inlineStr">
        <is>
          <t>autonomous_combo_v8_1785950043_fd290ca00e1cdeef</t>
        </is>
      </c>
      <c r="B30" t="inlineStr">
        <is>
          <t>autonomous_direct_v8_combination</t>
        </is>
      </c>
      <c r="C30" t="inlineStr">
        <is>
          <t>AUDITED</t>
        </is>
      </c>
      <c r="D30" t="inlineStr">
        <is>
          <t>2026-08-05T17:14:03.237864Z</t>
        </is>
      </c>
      <c r="E30" t="inlineStr">
        <is>
          <t>2026-08-05T17:14:03.316207Z</t>
        </is>
      </c>
      <c r="F30" t="inlineStr">
        <is>
          <t>2026-08-05T17:17:57.614860Z</t>
        </is>
      </c>
      <c r="G30" t="inlineStr">
        <is>
          <t>ACN</t>
        </is>
      </c>
      <c r="H30" t="inlineStr">
        <is>
          <t>SHORT</t>
        </is>
      </c>
      <c r="I30" t="n">
        <v>12</v>
      </c>
      <c r="J30" t="inlineStr">
        <is>
          <t>stocks</t>
        </is>
      </c>
      <c r="K30" t="inlineStr">
        <is>
          <t>tradier_execute_action_integer</t>
        </is>
      </c>
      <c r="L30" t="n">
        <v>10000</v>
      </c>
      <c r="P30" t="inlineStr">
        <is>
          <t>null</t>
        </is>
      </c>
      <c r="R30" t="inlineStr">
        <is>
          <t>Donchian low-4 stop + secondary re-entry</t>
        </is>
      </c>
      <c r="S30" t="n">
        <v>0.2537794</v>
      </c>
      <c r="T30" t="n">
        <v>0.02113421956995827</v>
      </c>
      <c r="U30" t="n">
        <v>48.58466339</v>
      </c>
      <c r="V30" t="n">
        <v>-48.33088399</v>
      </c>
      <c r="W30" t="n">
        <v>-4.024895299834585</v>
      </c>
      <c r="X30" t="n">
        <v>0.48774064</v>
      </c>
      <c r="Y30" t="n">
        <v>1.653</v>
      </c>
      <c r="Z30" t="n">
        <v>30</v>
      </c>
      <c r="AA30" t="n">
        <v>2.498337481681919</v>
      </c>
      <c r="AB30" t="n">
        <v>13.33333333333333</v>
      </c>
      <c r="AC30" t="b">
        <v>0</v>
      </c>
      <c r="AD30" t="inlineStr">
        <is>
          <t>TIM_OUTSIDE_20_75; CLOSES_PER_MONTH_LT_10; DELTA_VS_BH_NOT_POSITIVE; SWITCH_PATH_ATTRIBUTION_PENDING</t>
        </is>
      </c>
      <c r="AE30" t="b">
        <v>1</v>
      </c>
      <c r="AF30" t="b">
        <v>1</v>
      </c>
      <c r="AG30" t="b">
        <v>0</v>
      </c>
      <c r="AJ30" t="inlineStr">
        <is>
          <t>{}</t>
        </is>
      </c>
      <c r="AK30" t="inlineStr"/>
      <c r="AN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" t="inlineStr">
        <is>
          <t>/home/niels/binance-sandbox/data/reports/gui_lab/manual/runs/autonomous_combo_v8_1785950043_fd290ca00e1cdeef/events.jsonl</t>
        </is>
      </c>
      <c r="AP30" t="inlineStr">
        <is>
          <t>PASS</t>
        </is>
      </c>
    </row>
    <row r="31">
      <c r="A31" t="inlineStr">
        <is>
          <t>autonomous_combo_v8_1785950059_5723abe374d503dc</t>
        </is>
      </c>
      <c r="B31" t="inlineStr">
        <is>
          <t>autonomous_direct_v8_combination</t>
        </is>
      </c>
      <c r="C31" t="inlineStr">
        <is>
          <t>AUDITED</t>
        </is>
      </c>
      <c r="D31" t="inlineStr">
        <is>
          <t>2026-08-05T17:14:19.971528Z</t>
        </is>
      </c>
      <c r="E31" t="inlineStr">
        <is>
          <t>2026-08-05T17:14:20.054329Z</t>
        </is>
      </c>
      <c r="F31" t="inlineStr">
        <is>
          <t>2026-08-05T17:19:35.698434Z</t>
        </is>
      </c>
      <c r="G31" t="inlineStr">
        <is>
          <t>AAPL</t>
        </is>
      </c>
      <c r="H31" t="inlineStr">
        <is>
          <t>LONG</t>
        </is>
      </c>
      <c r="I31" t="n">
        <v>12</v>
      </c>
      <c r="J31" t="inlineStr">
        <is>
          <t>stocks</t>
        </is>
      </c>
      <c r="K31" t="inlineStr">
        <is>
          <t>tradier_execute_action_integer</t>
        </is>
      </c>
      <c r="L31" t="n">
        <v>10000</v>
      </c>
      <c r="P31" t="inlineStr">
        <is>
          <t>null</t>
        </is>
      </c>
      <c r="R31" t="inlineStr">
        <is>
          <t>Donchian low-4 stop + secondary re-entry</t>
        </is>
      </c>
      <c r="S31" t="n">
        <v>-0.27360824</v>
      </c>
      <c r="T31" t="n">
        <v>-0.02277448968154655</v>
      </c>
      <c r="U31" t="n">
        <v>55.26132538</v>
      </c>
      <c r="V31" t="n">
        <v>-55.53493362</v>
      </c>
      <c r="W31" t="n">
        <v>-4.622593868861781</v>
      </c>
      <c r="X31" t="n">
        <v>0.94708204</v>
      </c>
      <c r="Y31" t="n">
        <v>2.8695</v>
      </c>
      <c r="Z31" t="n">
        <v>22</v>
      </c>
      <c r="AA31" t="n">
        <v>1.83122691405063</v>
      </c>
      <c r="AB31" t="n">
        <v>13.63636363636364</v>
      </c>
      <c r="AC31" t="b">
        <v>0</v>
      </c>
      <c r="AD31" t="inlineStr">
        <is>
          <t>TIM_OUTSIDE_20_75; CLOSES_PER_MONTH_LT_10; DELTA_VS_BH_NOT_POSITIVE; GAIN_NOT_POSITIVE; SWITCH_PATH_ATTRIBUTION_PENDING</t>
        </is>
      </c>
      <c r="AE31" t="b">
        <v>1</v>
      </c>
      <c r="AF31" t="b">
        <v>1</v>
      </c>
      <c r="AG31" t="b">
        <v>0</v>
      </c>
      <c r="AJ31" t="inlineStr">
        <is>
          <t>{}</t>
        </is>
      </c>
      <c r="AK31" t="inlineStr"/>
      <c r="AN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" t="inlineStr">
        <is>
          <t>/home/niels/binance-sandbox/data/reports/gui_lab/manual/runs/autonomous_combo_v8_1785950059_5723abe374d503dc/events.jsonl</t>
        </is>
      </c>
      <c r="AP31" t="inlineStr">
        <is>
          <t>PASS</t>
        </is>
      </c>
    </row>
    <row r="32">
      <c r="A32" t="inlineStr">
        <is>
          <t>autonomous_combo_v8_1785950137_51489ca746843ef8</t>
        </is>
      </c>
      <c r="B32" t="inlineStr">
        <is>
          <t>autonomous_direct_v8_combination</t>
        </is>
      </c>
      <c r="C32" t="inlineStr">
        <is>
          <t>AUDITED</t>
        </is>
      </c>
      <c r="D32" t="inlineStr">
        <is>
          <t>2026-08-05T17:15:37.313589Z</t>
        </is>
      </c>
      <c r="E32" t="inlineStr">
        <is>
          <t>2026-08-05T17:15:37.404087Z</t>
        </is>
      </c>
      <c r="F32" t="inlineStr">
        <is>
          <t>2026-08-05T17:20:36.068606Z</t>
        </is>
      </c>
      <c r="G32" t="inlineStr">
        <is>
          <t>MU</t>
        </is>
      </c>
      <c r="H32" t="inlineStr">
        <is>
          <t>LONG</t>
        </is>
      </c>
      <c r="I32" t="n">
        <v>12</v>
      </c>
      <c r="J32" t="inlineStr">
        <is>
          <t>stocks</t>
        </is>
      </c>
      <c r="K32" t="inlineStr">
        <is>
          <t>tradier_execute_action_integer</t>
        </is>
      </c>
      <c r="L32" t="n">
        <v>10000</v>
      </c>
      <c r="P32" t="inlineStr">
        <is>
          <t>null</t>
        </is>
      </c>
      <c r="R32" t="inlineStr">
        <is>
          <t>Donchian low stop + breakout re-entry</t>
        </is>
      </c>
      <c r="S32" t="n">
        <v>-1.42411659</v>
      </c>
      <c r="T32" t="n">
        <v>-0.1185400285615457</v>
      </c>
      <c r="U32" t="n">
        <v>599.1605867</v>
      </c>
      <c r="V32" t="n">
        <v>-600.58470329</v>
      </c>
      <c r="W32" t="n">
        <v>-49.99122149235273</v>
      </c>
      <c r="X32" t="n">
        <v>1.62791055</v>
      </c>
      <c r="Y32" t="n">
        <v>0.2459</v>
      </c>
      <c r="Z32" t="n">
        <v>2</v>
      </c>
      <c r="AA32" t="n">
        <v>0.1664751740046027</v>
      </c>
      <c r="AB32" t="n">
        <v>0</v>
      </c>
      <c r="AC32" t="b">
        <v>0</v>
      </c>
      <c r="AD32" t="inlineStr">
        <is>
          <t>TIM_OUTSIDE_20_75; CLOSES_PER_MONTH_LT_10; DELTA_VS_BH_NOT_POSITIVE; GAIN_NOT_POSITIVE; SWITCH_PATH_ATTRIBUTION_PENDING</t>
        </is>
      </c>
      <c r="AE32" t="b">
        <v>1</v>
      </c>
      <c r="AF32" t="b">
        <v>1</v>
      </c>
      <c r="AG32" t="b">
        <v>0</v>
      </c>
      <c r="AJ32" t="inlineStr">
        <is>
          <t>{}</t>
        </is>
      </c>
      <c r="AK32" t="inlineStr"/>
      <c r="AN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" t="inlineStr">
        <is>
          <t>/home/niels/binance-sandbox/data/reports/gui_lab/manual/runs/autonomous_combo_v8_1785950137_51489ca746843ef8/events.jsonl</t>
        </is>
      </c>
      <c r="AP32" t="inlineStr">
        <is>
          <t>PASS</t>
        </is>
      </c>
    </row>
    <row r="33">
      <c r="A33" t="inlineStr">
        <is>
          <t>autonomous_combo_v8_1785950181_6cd7ac13c87279fa</t>
        </is>
      </c>
      <c r="B33" t="inlineStr">
        <is>
          <t>autonomous_direct_v8_combination</t>
        </is>
      </c>
      <c r="C33" t="inlineStr">
        <is>
          <t>AUDITED</t>
        </is>
      </c>
      <c r="D33" t="inlineStr">
        <is>
          <t>2026-08-05T17:16:21.121898Z</t>
        </is>
      </c>
      <c r="E33" t="inlineStr">
        <is>
          <t>2026-08-05T17:16:21.202074Z</t>
        </is>
      </c>
      <c r="F33" t="inlineStr">
        <is>
          <t>2026-08-05T17:22:59.666955Z</t>
        </is>
      </c>
      <c r="G33" t="inlineStr">
        <is>
          <t>NVDA</t>
        </is>
      </c>
      <c r="H33" t="inlineStr">
        <is>
          <t>LONG</t>
        </is>
      </c>
      <c r="I33" t="n">
        <v>12</v>
      </c>
      <c r="J33" t="inlineStr">
        <is>
          <t>stocks</t>
        </is>
      </c>
      <c r="K33" t="inlineStr">
        <is>
          <t>tradier_execute_action_integer</t>
        </is>
      </c>
      <c r="L33" t="n">
        <v>10000</v>
      </c>
      <c r="P33" t="inlineStr">
        <is>
          <t>null</t>
        </is>
      </c>
      <c r="R33" t="inlineStr">
        <is>
          <t>Donchian low stop + breakout re-entry</t>
        </is>
      </c>
      <c r="S33" t="n">
        <v>-1.08874314</v>
      </c>
      <c r="T33" t="n">
        <v>-0.0908728623205039</v>
      </c>
      <c r="U33" t="n">
        <v>12.66941025</v>
      </c>
      <c r="V33" t="n">
        <v>-13.75815339</v>
      </c>
      <c r="W33" t="n">
        <v>-1.14833584971552</v>
      </c>
      <c r="X33" t="n">
        <v>2.87761208</v>
      </c>
      <c r="Y33" t="n">
        <v>8.079000000000001</v>
      </c>
      <c r="Z33" t="n">
        <v>136</v>
      </c>
      <c r="AA33" t="n">
        <v>11.3513544393846</v>
      </c>
      <c r="AB33" t="n">
        <v>9.558823529411764</v>
      </c>
      <c r="AC33" t="b">
        <v>0</v>
      </c>
      <c r="AD33" t="inlineStr">
        <is>
          <t>TIM_OUTSIDE_20_75; DELTA_VS_BH_NOT_POSITIVE; GAIN_NOT_POSITIVE; SWITCH_PATH_ATTRIBUTION_PENDING</t>
        </is>
      </c>
      <c r="AE33" t="b">
        <v>1</v>
      </c>
      <c r="AF33" t="b">
        <v>1</v>
      </c>
      <c r="AG33" t="b">
        <v>0</v>
      </c>
      <c r="AJ33" t="inlineStr">
        <is>
          <t>{}</t>
        </is>
      </c>
      <c r="AK33" t="inlineStr"/>
      <c r="AN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" t="inlineStr">
        <is>
          <t>/home/niels/binance-sandbox/data/reports/gui_lab/manual/runs/autonomous_combo_v8_1785950181_6cd7ac13c87279fa/events.jsonl</t>
        </is>
      </c>
      <c r="AP33" t="inlineStr">
        <is>
          <t>PASS</t>
        </is>
      </c>
    </row>
    <row r="34">
      <c r="A34" t="inlineStr">
        <is>
          <t>autonomous_combo_v8_1785950282_14de39824b00a793</t>
        </is>
      </c>
      <c r="B34" t="inlineStr">
        <is>
          <t>autonomous_direct_v8_combination</t>
        </is>
      </c>
      <c r="C34" t="inlineStr">
        <is>
          <t>AUDITED</t>
        </is>
      </c>
      <c r="D34" t="inlineStr">
        <is>
          <t>2026-08-05T17:18:02.684894Z</t>
        </is>
      </c>
      <c r="E34" t="inlineStr">
        <is>
          <t>2026-08-05T17:18:02.765173Z</t>
        </is>
      </c>
      <c r="F34" t="inlineStr">
        <is>
          <t>2026-08-05T17:21:36.354869Z</t>
        </is>
      </c>
      <c r="G34" t="inlineStr">
        <is>
          <t>VT</t>
        </is>
      </c>
      <c r="H34" t="inlineStr">
        <is>
          <t>LONG</t>
        </is>
      </c>
      <c r="I34" t="n">
        <v>12</v>
      </c>
      <c r="J34" t="inlineStr">
        <is>
          <t>stocks</t>
        </is>
      </c>
      <c r="K34" t="inlineStr">
        <is>
          <t>tradier_execute_action_integer</t>
        </is>
      </c>
      <c r="L34" t="n">
        <v>10000</v>
      </c>
      <c r="P34" t="inlineStr">
        <is>
          <t>null</t>
        </is>
      </c>
      <c r="R34" t="inlineStr">
        <is>
          <t>Donchian low stop + breakout re-entry</t>
        </is>
      </c>
      <c r="S34" t="n">
        <v>-1.11931063</v>
      </c>
      <c r="T34" t="n">
        <v>-0.0932333426690469</v>
      </c>
      <c r="U34" t="n">
        <v>16.60499954</v>
      </c>
      <c r="V34" t="n">
        <v>-17.72431017</v>
      </c>
      <c r="W34" t="n">
        <v>-1.476352175492234</v>
      </c>
      <c r="X34" t="n">
        <v>1.17747902</v>
      </c>
      <c r="Y34" t="n">
        <v>9.663600000000001</v>
      </c>
      <c r="Z34" t="n">
        <v>79</v>
      </c>
      <c r="AA34" t="n">
        <v>6.580330672687979</v>
      </c>
      <c r="AB34" t="n">
        <v>18.9873417721519</v>
      </c>
      <c r="AC34" t="b">
        <v>0</v>
      </c>
      <c r="AD34" t="inlineStr">
        <is>
          <t>TIM_OUTSIDE_20_75; CLOSES_PER_MONTH_LT_10; DELTA_VS_BH_NOT_POSITIVE; GAIN_NOT_POSITIVE; SWITCH_PATH_ATTRIBUTION_PENDING</t>
        </is>
      </c>
      <c r="AE34" t="b">
        <v>1</v>
      </c>
      <c r="AF34" t="b">
        <v>1</v>
      </c>
      <c r="AG34" t="b">
        <v>0</v>
      </c>
      <c r="AJ34" t="inlineStr">
        <is>
          <t>{}</t>
        </is>
      </c>
      <c r="AK34" t="inlineStr"/>
      <c r="AN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" t="inlineStr">
        <is>
          <t>/home/niels/binance-sandbox/data/reports/gui_lab/manual/runs/autonomous_combo_v8_1785950282_14de39824b00a793/events.jsonl</t>
        </is>
      </c>
      <c r="AP34" t="inlineStr">
        <is>
          <t>PASS</t>
        </is>
      </c>
    </row>
    <row r="35">
      <c r="A35" t="inlineStr">
        <is>
          <t>autonomous_combo_v8_1785950317_8ba2c0157f1bacec</t>
        </is>
      </c>
      <c r="B35" t="inlineStr">
        <is>
          <t>autonomous_direct_v8_combination</t>
        </is>
      </c>
      <c r="C35" t="inlineStr">
        <is>
          <t>AUDITED</t>
        </is>
      </c>
      <c r="D35" t="inlineStr">
        <is>
          <t>2026-08-05T17:18:37.351239Z</t>
        </is>
      </c>
      <c r="E35" t="inlineStr">
        <is>
          <t>2026-08-05T17:18:37.443131Z</t>
        </is>
      </c>
      <c r="F35" t="inlineStr">
        <is>
          <t>2026-08-05T17:24:11.181129Z</t>
        </is>
      </c>
      <c r="G35" t="inlineStr">
        <is>
          <t>TTD</t>
        </is>
      </c>
      <c r="H35" t="inlineStr">
        <is>
          <t>SHORT</t>
        </is>
      </c>
      <c r="I35" t="n">
        <v>12</v>
      </c>
      <c r="J35" t="inlineStr">
        <is>
          <t>stocks</t>
        </is>
      </c>
      <c r="K35" t="inlineStr">
        <is>
          <t>tradier_execute_action_integer</t>
        </is>
      </c>
      <c r="L35" t="n">
        <v>10000</v>
      </c>
      <c r="P35" t="inlineStr">
        <is>
          <t>null</t>
        </is>
      </c>
      <c r="R35" t="inlineStr">
        <is>
          <t>Donchian low stop + breakout re-entry</t>
        </is>
      </c>
      <c r="S35" t="n">
        <v>2.17153757</v>
      </c>
      <c r="T35" t="n">
        <v>0.1807552637728509</v>
      </c>
      <c r="U35" t="n">
        <v>79.55953201</v>
      </c>
      <c r="V35" t="n">
        <v>-77.38799444</v>
      </c>
      <c r="W35" t="n">
        <v>-6.44165108681685</v>
      </c>
      <c r="X35" t="n">
        <v>4.85432973</v>
      </c>
      <c r="Y35" t="n">
        <v>6.0126</v>
      </c>
      <c r="Z35" t="n">
        <v>55</v>
      </c>
      <c r="AA35" t="n">
        <v>4.578110756567201</v>
      </c>
      <c r="AB35" t="n">
        <v>14.54545454545454</v>
      </c>
      <c r="AC35" t="b">
        <v>0</v>
      </c>
      <c r="AD35" t="inlineStr">
        <is>
          <t>TIM_OUTSIDE_20_75; CLOSES_PER_MONTH_LT_10; DELTA_VS_BH_NOT_POSITIVE; SWITCH_PATH_ATTRIBUTION_PENDING</t>
        </is>
      </c>
      <c r="AE35" t="b">
        <v>1</v>
      </c>
      <c r="AF35" t="b">
        <v>1</v>
      </c>
      <c r="AG35" t="b">
        <v>0</v>
      </c>
      <c r="AJ35" t="inlineStr">
        <is>
          <t>{}</t>
        </is>
      </c>
      <c r="AK35" t="inlineStr"/>
      <c r="AN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" t="inlineStr">
        <is>
          <t>/home/niels/binance-sandbox/data/reports/gui_lab/manual/runs/autonomous_combo_v8_1785950317_8ba2c0157f1bacec/events.jsonl</t>
        </is>
      </c>
      <c r="AP35" t="inlineStr">
        <is>
          <t>PASS</t>
        </is>
      </c>
    </row>
    <row r="36">
      <c r="A36" t="inlineStr">
        <is>
          <t>autonomous_combo_v8_1785950342_32af4793ca81eb9e</t>
        </is>
      </c>
      <c r="B36" t="inlineStr">
        <is>
          <t>autonomous_direct_v8_combination</t>
        </is>
      </c>
      <c r="C36" t="inlineStr">
        <is>
          <t>AUDITED</t>
        </is>
      </c>
      <c r="D36" t="inlineStr">
        <is>
          <t>2026-08-05T17:19:02.610722Z</t>
        </is>
      </c>
      <c r="E36" t="inlineStr">
        <is>
          <t>2026-08-05T17:19:02.693297Z</t>
        </is>
      </c>
      <c r="F36" t="inlineStr">
        <is>
          <t>2026-08-05T17:22:57.715330Z</t>
        </is>
      </c>
      <c r="G36" t="inlineStr">
        <is>
          <t>ACN</t>
        </is>
      </c>
      <c r="H36" t="inlineStr">
        <is>
          <t>SHORT</t>
        </is>
      </c>
      <c r="I36" t="n">
        <v>12</v>
      </c>
      <c r="J36" t="inlineStr">
        <is>
          <t>stocks</t>
        </is>
      </c>
      <c r="K36" t="inlineStr">
        <is>
          <t>tradier_execute_action_integer</t>
        </is>
      </c>
      <c r="L36" t="n">
        <v>10000</v>
      </c>
      <c r="P36" t="inlineStr">
        <is>
          <t>null</t>
        </is>
      </c>
      <c r="R36" t="inlineStr">
        <is>
          <t>Donchian low stop + breakout re-entry</t>
        </is>
      </c>
      <c r="S36" t="n">
        <v>0.24578135</v>
      </c>
      <c r="T36" t="n">
        <v>0.02046815863344607</v>
      </c>
      <c r="U36" t="n">
        <v>48.58466339</v>
      </c>
      <c r="V36" t="n">
        <v>-48.33888204</v>
      </c>
      <c r="W36" t="n">
        <v>-4.025561360771097</v>
      </c>
      <c r="X36" t="n">
        <v>0.48777937</v>
      </c>
      <c r="Y36" t="n">
        <v>1.654</v>
      </c>
      <c r="Z36" t="n">
        <v>30</v>
      </c>
      <c r="AA36" t="n">
        <v>2.498337481681919</v>
      </c>
      <c r="AB36" t="n">
        <v>13.33333333333333</v>
      </c>
      <c r="AC36" t="b">
        <v>0</v>
      </c>
      <c r="AD36" t="inlineStr">
        <is>
          <t>TIM_OUTSIDE_20_75; CLOSES_PER_MONTH_LT_10; DELTA_VS_BH_NOT_POSITIVE; SWITCH_PATH_ATTRIBUTION_PENDING</t>
        </is>
      </c>
      <c r="AE36" t="b">
        <v>1</v>
      </c>
      <c r="AF36" t="b">
        <v>1</v>
      </c>
      <c r="AG36" t="b">
        <v>0</v>
      </c>
      <c r="AJ36" t="inlineStr">
        <is>
          <t>{}</t>
        </is>
      </c>
      <c r="AK36" t="inlineStr"/>
      <c r="AN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" t="inlineStr">
        <is>
          <t>/home/niels/binance-sandbox/data/reports/gui_lab/manual/runs/autonomous_combo_v8_1785950342_32af4793ca81eb9e/events.jsonl</t>
        </is>
      </c>
      <c r="AP36" t="inlineStr">
        <is>
          <t>PASS</t>
        </is>
      </c>
    </row>
    <row r="37">
      <c r="A37" t="inlineStr">
        <is>
          <t>autonomous_combo_v8_1785950389_8bb6931802e43635</t>
        </is>
      </c>
      <c r="B37" t="inlineStr">
        <is>
          <t>autonomous_direct_v8_combination</t>
        </is>
      </c>
      <c r="C37" t="inlineStr">
        <is>
          <t>AUDITED</t>
        </is>
      </c>
      <c r="D37" t="inlineStr">
        <is>
          <t>2026-08-05T17:19:49.787147Z</t>
        </is>
      </c>
      <c r="E37" t="inlineStr">
        <is>
          <t>2026-08-05T17:19:49.870589Z</t>
        </is>
      </c>
      <c r="F37" t="inlineStr">
        <is>
          <t>2026-08-05T17:25:10.705178Z</t>
        </is>
      </c>
      <c r="G37" t="inlineStr">
        <is>
          <t>AAPL</t>
        </is>
      </c>
      <c r="H37" t="inlineStr">
        <is>
          <t>LONG</t>
        </is>
      </c>
      <c r="I37" t="n">
        <v>12</v>
      </c>
      <c r="J37" t="inlineStr">
        <is>
          <t>stocks</t>
        </is>
      </c>
      <c r="K37" t="inlineStr">
        <is>
          <t>tradier_execute_action_integer</t>
        </is>
      </c>
      <c r="L37" t="n">
        <v>10000</v>
      </c>
      <c r="P37" t="inlineStr">
        <is>
          <t>null</t>
        </is>
      </c>
      <c r="R37" t="inlineStr">
        <is>
          <t>Donchian low stop + breakout re-entry</t>
        </is>
      </c>
      <c r="S37" t="n">
        <v>-0.27360824</v>
      </c>
      <c r="T37" t="n">
        <v>-0.02277448968154655</v>
      </c>
      <c r="U37" t="n">
        <v>55.26132538</v>
      </c>
      <c r="V37" t="n">
        <v>-55.53493362</v>
      </c>
      <c r="W37" t="n">
        <v>-4.622593868861781</v>
      </c>
      <c r="X37" t="n">
        <v>0.94708204</v>
      </c>
      <c r="Y37" t="n">
        <v>2.8695</v>
      </c>
      <c r="Z37" t="n">
        <v>22</v>
      </c>
      <c r="AA37" t="n">
        <v>1.83122691405063</v>
      </c>
      <c r="AB37" t="n">
        <v>13.63636363636364</v>
      </c>
      <c r="AC37" t="b">
        <v>0</v>
      </c>
      <c r="AD37" t="inlineStr">
        <is>
          <t>TIM_OUTSIDE_20_75; CLOSES_PER_MONTH_LT_10; DELTA_VS_BH_NOT_POSITIVE; GAIN_NOT_POSITIVE; SWITCH_PATH_ATTRIBUTION_PENDING</t>
        </is>
      </c>
      <c r="AE37" t="b">
        <v>1</v>
      </c>
      <c r="AF37" t="b">
        <v>1</v>
      </c>
      <c r="AG37" t="b">
        <v>0</v>
      </c>
      <c r="AJ37" t="inlineStr">
        <is>
          <t>{}</t>
        </is>
      </c>
      <c r="AK37" t="inlineStr"/>
      <c r="AN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" t="inlineStr">
        <is>
          <t>/home/niels/binance-sandbox/data/reports/gui_lab/manual/runs/autonomous_combo_v8_1785950389_8bb6931802e43635/events.jsonl</t>
        </is>
      </c>
      <c r="AP37" t="inlineStr">
        <is>
          <t>PASS</t>
        </is>
      </c>
    </row>
    <row r="38">
      <c r="A38" t="inlineStr">
        <is>
          <t>autonomous_combo_v8_1785950452_868af98efd134dbc</t>
        </is>
      </c>
      <c r="B38" t="inlineStr">
        <is>
          <t>autonomous_direct_v8_combination</t>
        </is>
      </c>
      <c r="C38" t="inlineStr">
        <is>
          <t>AUDITED</t>
        </is>
      </c>
      <c r="D38" t="inlineStr">
        <is>
          <t>2026-08-05T17:20:52.514782Z</t>
        </is>
      </c>
      <c r="E38" t="inlineStr">
        <is>
          <t>2026-08-05T17:20:52.597778Z</t>
        </is>
      </c>
      <c r="F38" t="inlineStr">
        <is>
          <t>2026-08-05T17:25:57.106700Z</t>
        </is>
      </c>
      <c r="G38" t="inlineStr">
        <is>
          <t>MU</t>
        </is>
      </c>
      <c r="H38" t="inlineStr">
        <is>
          <t>LONG</t>
        </is>
      </c>
      <c r="I38" t="n">
        <v>12</v>
      </c>
      <c r="J38" t="inlineStr">
        <is>
          <t>stocks</t>
        </is>
      </c>
      <c r="K38" t="inlineStr">
        <is>
          <t>tradier_execute_action_integer</t>
        </is>
      </c>
      <c r="L38" t="n">
        <v>10000</v>
      </c>
      <c r="P38" t="inlineStr">
        <is>
          <t>null</t>
        </is>
      </c>
      <c r="R38" t="inlineStr">
        <is>
          <t>Donchian low stop + secondary re-entry</t>
        </is>
      </c>
      <c r="S38" t="n">
        <v>-1.42411659</v>
      </c>
      <c r="T38" t="n">
        <v>-0.1185400285615457</v>
      </c>
      <c r="U38" t="n">
        <v>599.1605867</v>
      </c>
      <c r="V38" t="n">
        <v>-600.58470329</v>
      </c>
      <c r="W38" t="n">
        <v>-49.99122149235273</v>
      </c>
      <c r="X38" t="n">
        <v>1.62791055</v>
      </c>
      <c r="Y38" t="n">
        <v>0.2459</v>
      </c>
      <c r="Z38" t="n">
        <v>2</v>
      </c>
      <c r="AA38" t="n">
        <v>0.1664751740046027</v>
      </c>
      <c r="AB38" t="n">
        <v>0</v>
      </c>
      <c r="AC38" t="b">
        <v>0</v>
      </c>
      <c r="AD38" t="inlineStr">
        <is>
          <t>TIM_OUTSIDE_20_75; CLOSES_PER_MONTH_LT_10; DELTA_VS_BH_NOT_POSITIVE; GAIN_NOT_POSITIVE; SWITCH_PATH_ATTRIBUTION_PENDING</t>
        </is>
      </c>
      <c r="AE38" t="b">
        <v>1</v>
      </c>
      <c r="AF38" t="b">
        <v>1</v>
      </c>
      <c r="AG38" t="b">
        <v>0</v>
      </c>
      <c r="AJ38" t="inlineStr">
        <is>
          <t>{}</t>
        </is>
      </c>
      <c r="AK38" t="inlineStr"/>
      <c r="AN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" t="inlineStr">
        <is>
          <t>/home/niels/binance-sandbox/data/reports/gui_lab/manual/runs/autonomous_combo_v8_1785950452_868af98efd134dbc/events.jsonl</t>
        </is>
      </c>
      <c r="AP38" t="inlineStr">
        <is>
          <t>PASS</t>
        </is>
      </c>
    </row>
    <row r="39">
      <c r="A39" t="inlineStr">
        <is>
          <t>autonomous_combo_v8_1785950510_e9d334406552c348</t>
        </is>
      </c>
      <c r="B39" t="inlineStr">
        <is>
          <t>autonomous_direct_v8_combination</t>
        </is>
      </c>
      <c r="C39" t="inlineStr">
        <is>
          <t>AUDITED</t>
        </is>
      </c>
      <c r="D39" t="inlineStr">
        <is>
          <t>2026-08-05T17:21:50.955077Z</t>
        </is>
      </c>
      <c r="E39" t="inlineStr">
        <is>
          <t>2026-08-05T17:21:51.051574Z</t>
        </is>
      </c>
      <c r="F39" t="inlineStr">
        <is>
          <t>2026-08-05T17:28:39.288618Z</t>
        </is>
      </c>
      <c r="G39" t="inlineStr">
        <is>
          <t>NVDA</t>
        </is>
      </c>
      <c r="H39" t="inlineStr">
        <is>
          <t>LONG</t>
        </is>
      </c>
      <c r="I39" t="n">
        <v>12</v>
      </c>
      <c r="J39" t="inlineStr">
        <is>
          <t>stocks</t>
        </is>
      </c>
      <c r="K39" t="inlineStr">
        <is>
          <t>tradier_execute_action_integer</t>
        </is>
      </c>
      <c r="L39" t="n">
        <v>10000</v>
      </c>
      <c r="P39" t="inlineStr">
        <is>
          <t>null</t>
        </is>
      </c>
      <c r="R39" t="inlineStr">
        <is>
          <t>Donchian low stop + secondary re-entry</t>
        </is>
      </c>
      <c r="S39" t="n">
        <v>-1.08874314</v>
      </c>
      <c r="T39" t="n">
        <v>-0.0908728623205039</v>
      </c>
      <c r="U39" t="n">
        <v>12.66941025</v>
      </c>
      <c r="V39" t="n">
        <v>-13.75815339</v>
      </c>
      <c r="W39" t="n">
        <v>-1.14833584971552</v>
      </c>
      <c r="X39" t="n">
        <v>2.87761208</v>
      </c>
      <c r="Y39" t="n">
        <v>8.079000000000001</v>
      </c>
      <c r="Z39" t="n">
        <v>136</v>
      </c>
      <c r="AA39" t="n">
        <v>11.3513544393846</v>
      </c>
      <c r="AB39" t="n">
        <v>9.558823529411764</v>
      </c>
      <c r="AC39" t="b">
        <v>0</v>
      </c>
      <c r="AD39" t="inlineStr">
        <is>
          <t>TIM_OUTSIDE_20_75; DELTA_VS_BH_NOT_POSITIVE; GAIN_NOT_POSITIVE; SWITCH_PATH_ATTRIBUTION_PENDING</t>
        </is>
      </c>
      <c r="AE39" t="b">
        <v>1</v>
      </c>
      <c r="AF39" t="b">
        <v>1</v>
      </c>
      <c r="AG39" t="b">
        <v>0</v>
      </c>
      <c r="AJ39" t="inlineStr">
        <is>
          <t>{}</t>
        </is>
      </c>
      <c r="AK39" t="inlineStr"/>
      <c r="AN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" t="inlineStr">
        <is>
          <t>/home/niels/binance-sandbox/data/reports/gui_lab/manual/runs/autonomous_combo_v8_1785950510_e9d334406552c348/events.jsonl</t>
        </is>
      </c>
      <c r="AP39" t="inlineStr">
        <is>
          <t>PASS</t>
        </is>
      </c>
    </row>
    <row r="40">
      <c r="A40" t="inlineStr">
        <is>
          <t>autonomous_combo_v8_1785950583_aebbbe5b3b404016</t>
        </is>
      </c>
      <c r="B40" t="inlineStr">
        <is>
          <t>autonomous_direct_v8_combination</t>
        </is>
      </c>
      <c r="C40" t="inlineStr">
        <is>
          <t>AUDITED</t>
        </is>
      </c>
      <c r="D40" t="inlineStr">
        <is>
          <t>2026-08-05T17:23:03.387547Z</t>
        </is>
      </c>
      <c r="E40" t="inlineStr">
        <is>
          <t>2026-08-05T17:23:03.519008Z</t>
        </is>
      </c>
      <c r="F40" t="inlineStr">
        <is>
          <t>2026-08-05T17:28:41.127475Z</t>
        </is>
      </c>
      <c r="G40" t="inlineStr">
        <is>
          <t>TTD</t>
        </is>
      </c>
      <c r="H40" t="inlineStr">
        <is>
          <t>SHORT</t>
        </is>
      </c>
      <c r="I40" t="n">
        <v>12</v>
      </c>
      <c r="J40" t="inlineStr">
        <is>
          <t>stocks</t>
        </is>
      </c>
      <c r="K40" t="inlineStr">
        <is>
          <t>tradier_execute_action_integer</t>
        </is>
      </c>
      <c r="L40" t="n">
        <v>10000</v>
      </c>
      <c r="P40" t="inlineStr">
        <is>
          <t>null</t>
        </is>
      </c>
      <c r="R40" t="inlineStr">
        <is>
          <t>Donchian low stop + secondary re-entry</t>
        </is>
      </c>
      <c r="S40" t="n">
        <v>2.17153757</v>
      </c>
      <c r="T40" t="n">
        <v>0.1807552637728509</v>
      </c>
      <c r="U40" t="n">
        <v>79.55953201</v>
      </c>
      <c r="V40" t="n">
        <v>-77.38799444</v>
      </c>
      <c r="W40" t="n">
        <v>-6.44165108681685</v>
      </c>
      <c r="X40" t="n">
        <v>4.85432973</v>
      </c>
      <c r="Y40" t="n">
        <v>6.0126</v>
      </c>
      <c r="Z40" t="n">
        <v>55</v>
      </c>
      <c r="AA40" t="n">
        <v>4.578110756567201</v>
      </c>
      <c r="AB40" t="n">
        <v>14.54545454545454</v>
      </c>
      <c r="AC40" t="b">
        <v>0</v>
      </c>
      <c r="AD40" t="inlineStr">
        <is>
          <t>TIM_OUTSIDE_20_75; CLOSES_PER_MONTH_LT_10; DELTA_VS_BH_NOT_POSITIVE; SWITCH_PATH_ATTRIBUTION_PENDING</t>
        </is>
      </c>
      <c r="AE40" t="b">
        <v>1</v>
      </c>
      <c r="AF40" t="b">
        <v>1</v>
      </c>
      <c r="AG40" t="b">
        <v>0</v>
      </c>
      <c r="AJ40" t="inlineStr">
        <is>
          <t>{}</t>
        </is>
      </c>
      <c r="AK40" t="inlineStr"/>
      <c r="AN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" t="inlineStr">
        <is>
          <t>/home/niels/binance-sandbox/data/reports/gui_lab/manual/runs/autonomous_combo_v8_1785950583_aebbbe5b3b404016/events.jsonl</t>
        </is>
      </c>
      <c r="AP40" t="inlineStr">
        <is>
          <t>PASS</t>
        </is>
      </c>
    </row>
    <row r="41">
      <c r="A41" t="inlineStr">
        <is>
          <t>autonomous_combo_v8_1785950583_f20fbb81d7a0ab34</t>
        </is>
      </c>
      <c r="B41" t="inlineStr">
        <is>
          <t>autonomous_direct_v8_combination</t>
        </is>
      </c>
      <c r="C41" t="inlineStr">
        <is>
          <t>AUDITED</t>
        </is>
      </c>
      <c r="D41" t="inlineStr">
        <is>
          <t>2026-08-05T17:23:03.235426Z</t>
        </is>
      </c>
      <c r="E41" t="inlineStr">
        <is>
          <t>2026-08-05T17:23:03.326986Z</t>
        </is>
      </c>
      <c r="F41" t="inlineStr">
        <is>
          <t>2026-08-05T17:26:39.312889Z</t>
        </is>
      </c>
      <c r="G41" t="inlineStr">
        <is>
          <t>VT</t>
        </is>
      </c>
      <c r="H41" t="inlineStr">
        <is>
          <t>LONG</t>
        </is>
      </c>
      <c r="I41" t="n">
        <v>12</v>
      </c>
      <c r="J41" t="inlineStr">
        <is>
          <t>stocks</t>
        </is>
      </c>
      <c r="K41" t="inlineStr">
        <is>
          <t>tradier_execute_action_integer</t>
        </is>
      </c>
      <c r="L41" t="n">
        <v>10000</v>
      </c>
      <c r="P41" t="inlineStr">
        <is>
          <t>null</t>
        </is>
      </c>
      <c r="R41" t="inlineStr">
        <is>
          <t>Donchian low stop + secondary re-entry</t>
        </is>
      </c>
      <c r="S41" t="n">
        <v>-1.13703517</v>
      </c>
      <c r="T41" t="n">
        <v>-0.09470971398830368</v>
      </c>
      <c r="U41" t="n">
        <v>16.60499954</v>
      </c>
      <c r="V41" t="n">
        <v>-17.74203471</v>
      </c>
      <c r="W41" t="n">
        <v>-1.477828546811491</v>
      </c>
      <c r="X41" t="n">
        <v>1.19519314</v>
      </c>
      <c r="Y41" t="n">
        <v>9.6532</v>
      </c>
      <c r="Z41" t="n">
        <v>78</v>
      </c>
      <c r="AA41" t="n">
        <v>6.497035347717245</v>
      </c>
      <c r="AB41" t="n">
        <v>17.94871794871795</v>
      </c>
      <c r="AC41" t="b">
        <v>0</v>
      </c>
      <c r="AD41" t="inlineStr">
        <is>
          <t>TIM_OUTSIDE_20_75; CLOSES_PER_MONTH_LT_10; DELTA_VS_BH_NOT_POSITIVE; GAIN_NOT_POSITIVE; SWITCH_PATH_ATTRIBUTION_PENDING</t>
        </is>
      </c>
      <c r="AE41" t="b">
        <v>1</v>
      </c>
      <c r="AF41" t="b">
        <v>1</v>
      </c>
      <c r="AG41" t="b">
        <v>0</v>
      </c>
      <c r="AJ41" t="inlineStr">
        <is>
          <t>{}</t>
        </is>
      </c>
      <c r="AK41" t="inlineStr"/>
      <c r="AN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" t="inlineStr">
        <is>
          <t>/home/niels/binance-sandbox/data/reports/gui_lab/manual/runs/autonomous_combo_v8_1785950583_f20fbb81d7a0ab34/events.jsonl</t>
        </is>
      </c>
      <c r="AP41" t="inlineStr">
        <is>
          <t>PASS</t>
        </is>
      </c>
    </row>
    <row r="42">
      <c r="A42" t="inlineStr">
        <is>
          <t>autonomous_combo_v8_1785950660_083abcaa1a6eee34</t>
        </is>
      </c>
      <c r="B42" t="inlineStr">
        <is>
          <t>autonomous_direct_v8_combination</t>
        </is>
      </c>
      <c r="C42" t="inlineStr">
        <is>
          <t>AUDITED</t>
        </is>
      </c>
      <c r="D42" t="inlineStr">
        <is>
          <t>2026-08-05T17:24:20.635163Z</t>
        </is>
      </c>
      <c r="E42" t="inlineStr">
        <is>
          <t>2026-08-05T17:24:20.726566Z</t>
        </is>
      </c>
      <c r="F42" t="inlineStr">
        <is>
          <t>2026-08-05T17:28:17.239630Z</t>
        </is>
      </c>
      <c r="G42" t="inlineStr">
        <is>
          <t>ACN</t>
        </is>
      </c>
      <c r="H42" t="inlineStr">
        <is>
          <t>SHORT</t>
        </is>
      </c>
      <c r="I42" t="n">
        <v>12</v>
      </c>
      <c r="J42" t="inlineStr">
        <is>
          <t>stocks</t>
        </is>
      </c>
      <c r="K42" t="inlineStr">
        <is>
          <t>tradier_execute_action_integer</t>
        </is>
      </c>
      <c r="L42" t="n">
        <v>10000</v>
      </c>
      <c r="P42" t="inlineStr">
        <is>
          <t>null</t>
        </is>
      </c>
      <c r="R42" t="inlineStr">
        <is>
          <t>Donchian low stop + secondary re-entry</t>
        </is>
      </c>
      <c r="S42" t="n">
        <v>0.24578135</v>
      </c>
      <c r="T42" t="n">
        <v>0.02046815863344607</v>
      </c>
      <c r="U42" t="n">
        <v>48.58466339</v>
      </c>
      <c r="V42" t="n">
        <v>-48.33888204</v>
      </c>
      <c r="W42" t="n">
        <v>-4.025561360771097</v>
      </c>
      <c r="X42" t="n">
        <v>0.48777937</v>
      </c>
      <c r="Y42" t="n">
        <v>1.654</v>
      </c>
      <c r="Z42" t="n">
        <v>30</v>
      </c>
      <c r="AA42" t="n">
        <v>2.498337481681919</v>
      </c>
      <c r="AB42" t="n">
        <v>13.33333333333333</v>
      </c>
      <c r="AC42" t="b">
        <v>0</v>
      </c>
      <c r="AD42" t="inlineStr">
        <is>
          <t>TIM_OUTSIDE_20_75; CLOSES_PER_MONTH_LT_10; DELTA_VS_BH_NOT_POSITIVE; SWITCH_PATH_ATTRIBUTION_PENDING</t>
        </is>
      </c>
      <c r="AE42" t="b">
        <v>1</v>
      </c>
      <c r="AF42" t="b">
        <v>1</v>
      </c>
      <c r="AG42" t="b">
        <v>0</v>
      </c>
      <c r="AJ42" t="inlineStr">
        <is>
          <t>{}</t>
        </is>
      </c>
      <c r="AK42" t="inlineStr"/>
      <c r="AN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" t="inlineStr">
        <is>
          <t>/home/niels/binance-sandbox/data/reports/gui_lab/manual/runs/autonomous_combo_v8_1785950660_083abcaa1a6eee34/events.jsonl</t>
        </is>
      </c>
      <c r="AP42" t="inlineStr">
        <is>
          <t>PASS</t>
        </is>
      </c>
    </row>
    <row r="43">
      <c r="A43" t="inlineStr">
        <is>
          <t>autonomous_combo_v8_1785950720_bfdc00afb3602bac</t>
        </is>
      </c>
      <c r="B43" t="inlineStr">
        <is>
          <t>autonomous_direct_v8_combination</t>
        </is>
      </c>
      <c r="C43" t="inlineStr">
        <is>
          <t>AUDITED</t>
        </is>
      </c>
      <c r="D43" t="inlineStr">
        <is>
          <t>2026-08-05T17:25:20.565214Z</t>
        </is>
      </c>
      <c r="E43" t="inlineStr">
        <is>
          <t>2026-08-05T17:25:20.659231Z</t>
        </is>
      </c>
      <c r="F43" t="inlineStr">
        <is>
          <t>2026-08-05T17:30:53.437068Z</t>
        </is>
      </c>
      <c r="G43" t="inlineStr">
        <is>
          <t>AAPL</t>
        </is>
      </c>
      <c r="H43" t="inlineStr">
        <is>
          <t>LONG</t>
        </is>
      </c>
      <c r="I43" t="n">
        <v>12</v>
      </c>
      <c r="J43" t="inlineStr">
        <is>
          <t>stocks</t>
        </is>
      </c>
      <c r="K43" t="inlineStr">
        <is>
          <t>tradier_execute_action_integer</t>
        </is>
      </c>
      <c r="L43" t="n">
        <v>10000</v>
      </c>
      <c r="P43" t="inlineStr">
        <is>
          <t>null</t>
        </is>
      </c>
      <c r="R43" t="inlineStr">
        <is>
          <t>Donchian low stop + secondary re-entry</t>
        </is>
      </c>
      <c r="S43" t="n">
        <v>-0.27360824</v>
      </c>
      <c r="T43" t="n">
        <v>-0.02277448968154655</v>
      </c>
      <c r="U43" t="n">
        <v>55.26132538</v>
      </c>
      <c r="V43" t="n">
        <v>-55.53493362</v>
      </c>
      <c r="W43" t="n">
        <v>-4.622593868861781</v>
      </c>
      <c r="X43" t="n">
        <v>0.94708204</v>
      </c>
      <c r="Y43" t="n">
        <v>2.8695</v>
      </c>
      <c r="Z43" t="n">
        <v>22</v>
      </c>
      <c r="AA43" t="n">
        <v>1.83122691405063</v>
      </c>
      <c r="AB43" t="n">
        <v>13.63636363636364</v>
      </c>
      <c r="AC43" t="b">
        <v>0</v>
      </c>
      <c r="AD43" t="inlineStr">
        <is>
          <t>TIM_OUTSIDE_20_75; CLOSES_PER_MONTH_LT_10; DELTA_VS_BH_NOT_POSITIVE; GAIN_NOT_POSITIVE; SWITCH_PATH_ATTRIBUTION_PENDING</t>
        </is>
      </c>
      <c r="AE43" t="b">
        <v>1</v>
      </c>
      <c r="AF43" t="b">
        <v>1</v>
      </c>
      <c r="AG43" t="b">
        <v>0</v>
      </c>
      <c r="AJ43" t="inlineStr">
        <is>
          <t>{}</t>
        </is>
      </c>
      <c r="AK43" t="inlineStr"/>
      <c r="AN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" t="inlineStr">
        <is>
          <t>/home/niels/binance-sandbox/data/reports/gui_lab/manual/runs/autonomous_combo_v8_1785950720_bfdc00afb3602bac/events.jsonl</t>
        </is>
      </c>
      <c r="AP43" t="inlineStr">
        <is>
          <t>PASS</t>
        </is>
      </c>
    </row>
    <row r="44">
      <c r="A44" t="inlineStr">
        <is>
          <t>autonomous_combo_v8_1785950762_439ce9572235777b</t>
        </is>
      </c>
      <c r="B44" t="inlineStr">
        <is>
          <t>autonomous_direct_v8_combination</t>
        </is>
      </c>
      <c r="C44" t="inlineStr">
        <is>
          <t>AUDITED</t>
        </is>
      </c>
      <c r="D44" t="inlineStr">
        <is>
          <t>2026-08-05T17:26:02.568286Z</t>
        </is>
      </c>
      <c r="E44" t="inlineStr">
        <is>
          <t>2026-08-05T17:26:02.659019Z</t>
        </is>
      </c>
      <c r="F44" t="inlineStr">
        <is>
          <t>2026-08-05T17:31:17.955663Z</t>
        </is>
      </c>
      <c r="G44" t="inlineStr">
        <is>
          <t>MU</t>
        </is>
      </c>
      <c r="H44" t="inlineStr">
        <is>
          <t>LONG</t>
        </is>
      </c>
      <c r="I44" t="n">
        <v>12</v>
      </c>
      <c r="J44" t="inlineStr">
        <is>
          <t>stocks</t>
        </is>
      </c>
      <c r="K44" t="inlineStr">
        <is>
          <t>tradier_execute_action_integer</t>
        </is>
      </c>
      <c r="L44" t="n">
        <v>10000</v>
      </c>
      <c r="P44" t="inlineStr">
        <is>
          <t>null</t>
        </is>
      </c>
      <c r="R44" t="inlineStr">
        <is>
          <t>stdev macro R4 exit + breakout re-entry</t>
        </is>
      </c>
      <c r="S44" t="n">
        <v>-1.42411659</v>
      </c>
      <c r="T44" t="n">
        <v>-0.1185400285615457</v>
      </c>
      <c r="U44" t="n">
        <v>599.1605867</v>
      </c>
      <c r="V44" t="n">
        <v>-600.58470329</v>
      </c>
      <c r="W44" t="n">
        <v>-49.99122149235273</v>
      </c>
      <c r="X44" t="n">
        <v>1.62791055</v>
      </c>
      <c r="Y44" t="n">
        <v>0.2459</v>
      </c>
      <c r="Z44" t="n">
        <v>2</v>
      </c>
      <c r="AA44" t="n">
        <v>0.1664751740046027</v>
      </c>
      <c r="AB44" t="n">
        <v>0</v>
      </c>
      <c r="AC44" t="b">
        <v>0</v>
      </c>
      <c r="AD44" t="inlineStr">
        <is>
          <t>TIM_OUTSIDE_20_75; CLOSES_PER_MONTH_LT_10; DELTA_VS_BH_NOT_POSITIVE; GAIN_NOT_POSITIVE; SWITCH_PATH_ATTRIBUTION_PENDING</t>
        </is>
      </c>
      <c r="AE44" t="b">
        <v>1</v>
      </c>
      <c r="AF44" t="b">
        <v>1</v>
      </c>
      <c r="AG44" t="b">
        <v>0</v>
      </c>
      <c r="AJ44" t="inlineStr">
        <is>
          <t>{}</t>
        </is>
      </c>
      <c r="AK44" t="inlineStr"/>
      <c r="AN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" t="inlineStr">
        <is>
          <t>/home/niels/binance-sandbox/data/reports/gui_lab/manual/runs/autonomous_combo_v8_1785950762_439ce9572235777b/events.jsonl</t>
        </is>
      </c>
      <c r="AP44" t="inlineStr">
        <is>
          <t>PASS</t>
        </is>
      </c>
    </row>
    <row r="45">
      <c r="A45" t="inlineStr">
        <is>
          <t>autonomous_combo_v8_1785950810_c47145e1faebd391</t>
        </is>
      </c>
      <c r="B45" t="inlineStr">
        <is>
          <t>autonomous_direct_v8_combination</t>
        </is>
      </c>
      <c r="C45" t="inlineStr">
        <is>
          <t>AUDITED</t>
        </is>
      </c>
      <c r="D45" t="inlineStr">
        <is>
          <t>2026-08-05T17:26:51.000393Z</t>
        </is>
      </c>
      <c r="E45" t="inlineStr">
        <is>
          <t>2026-08-05T17:26:51.089192Z</t>
        </is>
      </c>
      <c r="F45" t="inlineStr">
        <is>
          <t>2026-08-05T17:33:13.692695Z</t>
        </is>
      </c>
      <c r="G45" t="inlineStr">
        <is>
          <t>NVDA</t>
        </is>
      </c>
      <c r="H45" t="inlineStr">
        <is>
          <t>LONG</t>
        </is>
      </c>
      <c r="I45" t="n">
        <v>12</v>
      </c>
      <c r="J45" t="inlineStr">
        <is>
          <t>stocks</t>
        </is>
      </c>
      <c r="K45" t="inlineStr">
        <is>
          <t>tradier_execute_action_integer</t>
        </is>
      </c>
      <c r="L45" t="n">
        <v>10000</v>
      </c>
      <c r="P45" t="inlineStr">
        <is>
          <t>null</t>
        </is>
      </c>
      <c r="R45" t="inlineStr">
        <is>
          <t>stdev macro R4 exit + breakout re-entry</t>
        </is>
      </c>
      <c r="S45" t="n">
        <v>1.60908646</v>
      </c>
      <c r="T45" t="n">
        <v>0.1343037553755489</v>
      </c>
      <c r="U45" t="n">
        <v>12.66941025</v>
      </c>
      <c r="V45" t="n">
        <v>-11.06032379</v>
      </c>
      <c r="W45" t="n">
        <v>-0.9231592320194677</v>
      </c>
      <c r="X45" t="n">
        <v>5.63216309</v>
      </c>
      <c r="Y45" t="n">
        <v>31.3278</v>
      </c>
      <c r="Z45" t="n">
        <v>58</v>
      </c>
      <c r="AA45" t="n">
        <v>4.841018805031668</v>
      </c>
      <c r="AB45" t="n">
        <v>68.96551724137932</v>
      </c>
      <c r="AC45" t="b">
        <v>0</v>
      </c>
      <c r="AD45" t="inlineStr">
        <is>
          <t>CLOSES_PER_MONTH_LT_10; DELTA_VS_BH_NOT_POSITIVE; SWITCH_PATH_ATTRIBUTION_PENDING</t>
        </is>
      </c>
      <c r="AE45" t="b">
        <v>1</v>
      </c>
      <c r="AF45" t="b">
        <v>1</v>
      </c>
      <c r="AG45" t="b">
        <v>0</v>
      </c>
      <c r="AJ45" t="inlineStr">
        <is>
          <t>{}</t>
        </is>
      </c>
      <c r="AK45" t="inlineStr"/>
      <c r="AN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" t="inlineStr">
        <is>
          <t>/home/niels/binance-sandbox/data/reports/gui_lab/manual/runs/autonomous_combo_v8_1785950810_c47145e1faebd391/events.jsonl</t>
        </is>
      </c>
      <c r="AP45" t="inlineStr">
        <is>
          <t>PASS</t>
        </is>
      </c>
    </row>
    <row r="46">
      <c r="A46" t="inlineStr">
        <is>
          <t>autonomous_combo_v8_1785950902_e321a0dc94280042</t>
        </is>
      </c>
      <c r="B46" t="inlineStr">
        <is>
          <t>autonomous_direct_v8_combination</t>
        </is>
      </c>
      <c r="C46" t="inlineStr">
        <is>
          <t>AUDITED</t>
        </is>
      </c>
      <c r="D46" t="inlineStr">
        <is>
          <t>2026-08-05T17:28:22.382455Z</t>
        </is>
      </c>
      <c r="E46" t="inlineStr">
        <is>
          <t>2026-08-05T17:28:22.481901Z</t>
        </is>
      </c>
      <c r="F46" t="inlineStr">
        <is>
          <t>2026-08-05T17:32:42.128914Z</t>
        </is>
      </c>
      <c r="G46" t="inlineStr">
        <is>
          <t>VT</t>
        </is>
      </c>
      <c r="H46" t="inlineStr">
        <is>
          <t>LONG</t>
        </is>
      </c>
      <c r="I46" t="n">
        <v>12</v>
      </c>
      <c r="J46" t="inlineStr">
        <is>
          <t>stocks</t>
        </is>
      </c>
      <c r="K46" t="inlineStr">
        <is>
          <t>tradier_execute_action_integer</t>
        </is>
      </c>
      <c r="L46" t="n">
        <v>10000</v>
      </c>
      <c r="P46" t="inlineStr">
        <is>
          <t>null</t>
        </is>
      </c>
      <c r="R46" t="inlineStr">
        <is>
          <t>stdev macro R4 exit + breakout re-entry</t>
        </is>
      </c>
      <c r="S46" t="n">
        <v>-0.58754611</v>
      </c>
      <c r="T46" t="n">
        <v>-0.04893984416774057</v>
      </c>
      <c r="U46" t="n">
        <v>16.60499954</v>
      </c>
      <c r="V46" t="n">
        <v>-17.19254565</v>
      </c>
      <c r="W46" t="n">
        <v>-1.432058676990928</v>
      </c>
      <c r="X46" t="n">
        <v>2.8026501</v>
      </c>
      <c r="Y46" t="n">
        <v>41.8396</v>
      </c>
      <c r="Z46" t="n">
        <v>84</v>
      </c>
      <c r="AA46" t="n">
        <v>6.996807297541649</v>
      </c>
      <c r="AB46" t="n">
        <v>60.71428571428572</v>
      </c>
      <c r="AC46" t="b">
        <v>0</v>
      </c>
      <c r="AD46" t="inlineStr">
        <is>
          <t>CLOSES_PER_MONTH_LT_10; DELTA_VS_BH_NOT_POSITIVE; GAIN_NOT_POSITIVE; SWITCH_PATH_ATTRIBUTION_PENDING</t>
        </is>
      </c>
      <c r="AE46" t="b">
        <v>1</v>
      </c>
      <c r="AF46" t="b">
        <v>1</v>
      </c>
      <c r="AG46" t="b">
        <v>0</v>
      </c>
      <c r="AJ46" t="inlineStr">
        <is>
          <t>{}</t>
        </is>
      </c>
      <c r="AK46" t="inlineStr"/>
      <c r="AN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" t="inlineStr">
        <is>
          <t>/home/niels/binance-sandbox/data/reports/gui_lab/manual/runs/autonomous_combo_v8_1785950902_e321a0dc94280042/events.jsonl</t>
        </is>
      </c>
      <c r="AP46" t="inlineStr">
        <is>
          <t>PASS</t>
        </is>
      </c>
    </row>
    <row r="47">
      <c r="A47" t="inlineStr">
        <is>
          <t>autonomous_combo_v8_1785950931_bd4ea639d0a7cc1b</t>
        </is>
      </c>
      <c r="B47" t="inlineStr">
        <is>
          <t>autonomous_direct_v8_combination</t>
        </is>
      </c>
      <c r="C47" t="inlineStr">
        <is>
          <t>AUDITED</t>
        </is>
      </c>
      <c r="D47" t="inlineStr">
        <is>
          <t>2026-08-05T17:28:51.533179Z</t>
        </is>
      </c>
      <c r="E47" t="inlineStr">
        <is>
          <t>2026-08-05T17:28:51.634217Z</t>
        </is>
      </c>
      <c r="F47" t="inlineStr">
        <is>
          <t>2026-08-05T17:33:00.256498Z</t>
        </is>
      </c>
      <c r="G47" t="inlineStr">
        <is>
          <t>ACN</t>
        </is>
      </c>
      <c r="H47" t="inlineStr">
        <is>
          <t>SHORT</t>
        </is>
      </c>
      <c r="I47" t="n">
        <v>12</v>
      </c>
      <c r="J47" t="inlineStr">
        <is>
          <t>stocks</t>
        </is>
      </c>
      <c r="K47" t="inlineStr">
        <is>
          <t>tradier_execute_action_integer</t>
        </is>
      </c>
      <c r="L47" t="n">
        <v>10000</v>
      </c>
      <c r="P47" t="inlineStr">
        <is>
          <t>null</t>
        </is>
      </c>
      <c r="R47" t="inlineStr">
        <is>
          <t>stdev macro R4 exit + breakout re-entry</t>
        </is>
      </c>
      <c r="S47" t="n">
        <v>4.54554351</v>
      </c>
      <c r="T47" t="n">
        <v>0.3785433908549663</v>
      </c>
      <c r="U47" t="n">
        <v>48.58466339</v>
      </c>
      <c r="V47" t="n">
        <v>-44.03911989</v>
      </c>
      <c r="W47" t="n">
        <v>-3.667486129382357</v>
      </c>
      <c r="X47" t="n">
        <v>1.99069418</v>
      </c>
      <c r="Y47" t="n">
        <v>10.8605</v>
      </c>
      <c r="Z47" t="n">
        <v>25</v>
      </c>
      <c r="AA47" t="n">
        <v>2.081947901401599</v>
      </c>
      <c r="AB47" t="n">
        <v>76</v>
      </c>
      <c r="AC47" t="b">
        <v>0</v>
      </c>
      <c r="AD47" t="inlineStr">
        <is>
          <t>TIM_OUTSIDE_20_75; CLOSES_PER_MONTH_LT_10; DELTA_VS_BH_NOT_POSITIVE; SWITCH_PATH_ATTRIBUTION_PENDING</t>
        </is>
      </c>
      <c r="AE47" t="b">
        <v>1</v>
      </c>
      <c r="AF47" t="b">
        <v>1</v>
      </c>
      <c r="AG47" t="b">
        <v>0</v>
      </c>
      <c r="AJ47" t="inlineStr">
        <is>
          <t>{}</t>
        </is>
      </c>
      <c r="AK47" t="inlineStr"/>
      <c r="AN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" t="inlineStr">
        <is>
          <t>/home/niels/binance-sandbox/data/reports/gui_lab/manual/runs/autonomous_combo_v8_1785950931_bd4ea639d0a7cc1b/events.jsonl</t>
        </is>
      </c>
      <c r="AP47" t="inlineStr">
        <is>
          <t>PASS</t>
        </is>
      </c>
    </row>
    <row r="48">
      <c r="A48" t="inlineStr">
        <is>
          <t>autonomous_combo_v8_1785950931_eba7b0c86ea3dca4</t>
        </is>
      </c>
      <c r="B48" t="inlineStr">
        <is>
          <t>autonomous_direct_v8_combination</t>
        </is>
      </c>
      <c r="C48" t="inlineStr">
        <is>
          <t>AUDITED</t>
        </is>
      </c>
      <c r="D48" t="inlineStr">
        <is>
          <t>2026-08-05T17:28:51.371630Z</t>
        </is>
      </c>
      <c r="E48" t="inlineStr">
        <is>
          <t>2026-08-05T17:28:51.466448Z</t>
        </is>
      </c>
      <c r="F48" t="inlineStr">
        <is>
          <t>2026-08-05T17:33:53.663284Z</t>
        </is>
      </c>
      <c r="G48" t="inlineStr">
        <is>
          <t>TTD</t>
        </is>
      </c>
      <c r="H48" t="inlineStr">
        <is>
          <t>SHORT</t>
        </is>
      </c>
      <c r="I48" t="n">
        <v>12</v>
      </c>
      <c r="J48" t="inlineStr">
        <is>
          <t>stocks</t>
        </is>
      </c>
      <c r="K48" t="inlineStr">
        <is>
          <t>tradier_execute_action_integer</t>
        </is>
      </c>
      <c r="L48" t="n">
        <v>10000</v>
      </c>
      <c r="P48" t="inlineStr">
        <is>
          <t>null</t>
        </is>
      </c>
      <c r="R48" t="inlineStr">
        <is>
          <t>stdev macro R4 exit + breakout re-entry</t>
        </is>
      </c>
      <c r="S48" t="n">
        <v>6.20250014</v>
      </c>
      <c r="T48" t="n">
        <v>0.5162860474280648</v>
      </c>
      <c r="U48" t="n">
        <v>79.55953201</v>
      </c>
      <c r="V48" t="n">
        <v>-73.35703187</v>
      </c>
      <c r="W48" t="n">
        <v>-6.106120303161636</v>
      </c>
      <c r="X48" t="n">
        <v>2.44643272</v>
      </c>
      <c r="Y48" t="n">
        <v>1.8849</v>
      </c>
      <c r="Z48" t="n">
        <v>7</v>
      </c>
      <c r="AA48" t="n">
        <v>0.5826686417449165</v>
      </c>
      <c r="AB48" t="n">
        <v>57.14285714285715</v>
      </c>
      <c r="AC48" t="b">
        <v>0</v>
      </c>
      <c r="AD48" t="inlineStr">
        <is>
          <t>TIM_OUTSIDE_20_75; CLOSES_PER_MONTH_LT_10; DELTA_VS_BH_NOT_POSITIVE; SWITCH_PATH_ATTRIBUTION_PENDING</t>
        </is>
      </c>
      <c r="AE48" t="b">
        <v>1</v>
      </c>
      <c r="AF48" t="b">
        <v>1</v>
      </c>
      <c r="AG48" t="b">
        <v>0</v>
      </c>
      <c r="AJ48" t="inlineStr">
        <is>
          <t>{}</t>
        </is>
      </c>
      <c r="AK48" t="inlineStr"/>
      <c r="AN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" t="inlineStr">
        <is>
          <t>/home/niels/binance-sandbox/data/reports/gui_lab/manual/runs/autonomous_combo_v8_1785950931_eba7b0c86ea3dca4/events.jsonl</t>
        </is>
      </c>
      <c r="AP48" t="inlineStr">
        <is>
          <t>PASS</t>
        </is>
      </c>
    </row>
    <row r="49">
      <c r="A49" t="inlineStr">
        <is>
          <t>autonomous_combo_v8_1785951062_7de5f1d09086011f</t>
        </is>
      </c>
      <c r="B49" t="inlineStr">
        <is>
          <t>autonomous_direct_v8_combination</t>
        </is>
      </c>
      <c r="C49" t="inlineStr">
        <is>
          <t>AUDITED</t>
        </is>
      </c>
      <c r="D49" t="inlineStr">
        <is>
          <t>2026-08-05T17:31:02.685370Z</t>
        </is>
      </c>
      <c r="E49" t="inlineStr">
        <is>
          <t>2026-08-05T17:31:02.773203Z</t>
        </is>
      </c>
      <c r="F49" t="inlineStr">
        <is>
          <t>2026-08-05T17:36:16.904227Z</t>
        </is>
      </c>
      <c r="G49" t="inlineStr">
        <is>
          <t>AAPL</t>
        </is>
      </c>
      <c r="H49" t="inlineStr">
        <is>
          <t>LONG</t>
        </is>
      </c>
      <c r="I49" t="n">
        <v>12</v>
      </c>
      <c r="J49" t="inlineStr">
        <is>
          <t>stocks</t>
        </is>
      </c>
      <c r="K49" t="inlineStr">
        <is>
          <t>tradier_execute_action_integer</t>
        </is>
      </c>
      <c r="L49" t="n">
        <v>10000</v>
      </c>
      <c r="P49" t="inlineStr">
        <is>
          <t>null</t>
        </is>
      </c>
      <c r="R49" t="inlineStr">
        <is>
          <t>stdev macro R4 exit + breakout re-entry</t>
        </is>
      </c>
      <c r="S49" t="n">
        <v>-0.21260291</v>
      </c>
      <c r="T49" t="n">
        <v>-0.01769655321806745</v>
      </c>
      <c r="U49" t="n">
        <v>55.26132538</v>
      </c>
      <c r="V49" t="n">
        <v>-55.47392829</v>
      </c>
      <c r="W49" t="n">
        <v>-4.617515932398303</v>
      </c>
      <c r="X49" t="n">
        <v>1.27631135</v>
      </c>
      <c r="Y49" t="n">
        <v>2.4394</v>
      </c>
      <c r="Z49" t="n">
        <v>3</v>
      </c>
      <c r="AA49" t="n">
        <v>0.2497127610069041</v>
      </c>
      <c r="AB49" t="n">
        <v>33.33333333333334</v>
      </c>
      <c r="AC49" t="b">
        <v>0</v>
      </c>
      <c r="AD49" t="inlineStr">
        <is>
          <t>TIM_OUTSIDE_20_75; CLOSES_PER_MONTH_LT_10; DELTA_VS_BH_NOT_POSITIVE; GAIN_NOT_POSITIVE; SWITCH_PATH_ATTRIBUTION_PENDING</t>
        </is>
      </c>
      <c r="AE49" t="b">
        <v>1</v>
      </c>
      <c r="AF49" t="b">
        <v>1</v>
      </c>
      <c r="AG49" t="b">
        <v>0</v>
      </c>
      <c r="AJ49" t="inlineStr">
        <is>
          <t>{}</t>
        </is>
      </c>
      <c r="AK49" t="inlineStr"/>
      <c r="AN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" t="inlineStr">
        <is>
          <t>/home/niels/binance-sandbox/data/reports/gui_lab/manual/runs/autonomous_combo_v8_1785951062_7de5f1d09086011f/events.jsonl</t>
        </is>
      </c>
      <c r="AP49" t="inlineStr">
        <is>
          <t>PASS</t>
        </is>
      </c>
    </row>
    <row r="50">
      <c r="A50" t="inlineStr">
        <is>
          <t>autonomous_combo_v8_1785951080_3d977826a73a5d01</t>
        </is>
      </c>
      <c r="B50" t="inlineStr">
        <is>
          <t>autonomous_direct_v8_combination</t>
        </is>
      </c>
      <c r="C50" t="inlineStr">
        <is>
          <t>AUDITED</t>
        </is>
      </c>
      <c r="D50" t="inlineStr">
        <is>
          <t>2026-08-05T17:31:20.747360Z</t>
        </is>
      </c>
      <c r="E50" t="inlineStr">
        <is>
          <t>2026-08-05T17:31:20.844844Z</t>
        </is>
      </c>
      <c r="F50" t="inlineStr">
        <is>
          <t>2026-08-05T17:36:31.843721Z</t>
        </is>
      </c>
      <c r="G50" t="inlineStr">
        <is>
          <t>MU</t>
        </is>
      </c>
      <c r="H50" t="inlineStr">
        <is>
          <t>LONG</t>
        </is>
      </c>
      <c r="I50" t="n">
        <v>12</v>
      </c>
      <c r="J50" t="inlineStr">
        <is>
          <t>stocks</t>
        </is>
      </c>
      <c r="K50" t="inlineStr">
        <is>
          <t>tradier_execute_action_integer</t>
        </is>
      </c>
      <c r="L50" t="n">
        <v>10000</v>
      </c>
      <c r="P50" t="inlineStr">
        <is>
          <t>null</t>
        </is>
      </c>
      <c r="R50" t="inlineStr">
        <is>
          <t>stdev macro R4 exit + secondary re-entry</t>
        </is>
      </c>
      <c r="S50" t="n">
        <v>-1.42411659</v>
      </c>
      <c r="T50" t="n">
        <v>-0.1185400285615457</v>
      </c>
      <c r="U50" t="n">
        <v>599.1605867</v>
      </c>
      <c r="V50" t="n">
        <v>-600.58470329</v>
      </c>
      <c r="W50" t="n">
        <v>-49.99122149235273</v>
      </c>
      <c r="X50" t="n">
        <v>1.62791055</v>
      </c>
      <c r="Y50" t="n">
        <v>0.2459</v>
      </c>
      <c r="Z50" t="n">
        <v>2</v>
      </c>
      <c r="AA50" t="n">
        <v>0.1664751740046027</v>
      </c>
      <c r="AB50" t="n">
        <v>0</v>
      </c>
      <c r="AC50" t="b">
        <v>0</v>
      </c>
      <c r="AD50" t="inlineStr">
        <is>
          <t>TIM_OUTSIDE_20_75; CLOSES_PER_MONTH_LT_10; DELTA_VS_BH_NOT_POSITIVE; GAIN_NOT_POSITIVE; SWITCH_PATH_ATTRIBUTION_PENDING</t>
        </is>
      </c>
      <c r="AE50" t="b">
        <v>1</v>
      </c>
      <c r="AF50" t="b">
        <v>1</v>
      </c>
      <c r="AG50" t="b">
        <v>0</v>
      </c>
      <c r="AJ50" t="inlineStr">
        <is>
          <t>{}</t>
        </is>
      </c>
      <c r="AK50" t="inlineStr"/>
      <c r="AN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" t="inlineStr">
        <is>
          <t>/home/niels/binance-sandbox/data/reports/gui_lab/manual/runs/autonomous_combo_v8_1785951080_3d977826a73a5d01/events.jsonl</t>
        </is>
      </c>
      <c r="AP50" t="inlineStr">
        <is>
          <t>PASS</t>
        </is>
      </c>
    </row>
    <row r="51">
      <c r="A51" t="inlineStr">
        <is>
          <t>autonomous_combo_v8_1785951171_f4d66a9377050ff6</t>
        </is>
      </c>
      <c r="B51" t="inlineStr">
        <is>
          <t>autonomous_direct_v8_combination</t>
        </is>
      </c>
      <c r="C51" t="inlineStr">
        <is>
          <t>AUDITED</t>
        </is>
      </c>
      <c r="D51" t="inlineStr">
        <is>
          <t>2026-08-05T17:32:51.404546Z</t>
        </is>
      </c>
      <c r="E51" t="inlineStr">
        <is>
          <t>2026-08-05T17:32:51.497598Z</t>
        </is>
      </c>
      <c r="F51" t="inlineStr">
        <is>
          <t>2026-08-05T17:39:04.654492Z</t>
        </is>
      </c>
      <c r="G51" t="inlineStr">
        <is>
          <t>NVDA</t>
        </is>
      </c>
      <c r="H51" t="inlineStr">
        <is>
          <t>LONG</t>
        </is>
      </c>
      <c r="I51" t="n">
        <v>12</v>
      </c>
      <c r="J51" t="inlineStr">
        <is>
          <t>stocks</t>
        </is>
      </c>
      <c r="K51" t="inlineStr">
        <is>
          <t>tradier_execute_action_integer</t>
        </is>
      </c>
      <c r="L51" t="n">
        <v>10000</v>
      </c>
      <c r="P51" t="inlineStr">
        <is>
          <t>null</t>
        </is>
      </c>
      <c r="R51" t="inlineStr">
        <is>
          <t>stdev macro R4 exit + secondary re-entry</t>
        </is>
      </c>
      <c r="S51" t="n">
        <v>1.60908646</v>
      </c>
      <c r="T51" t="n">
        <v>0.1343037553755489</v>
      </c>
      <c r="U51" t="n">
        <v>12.66941025</v>
      </c>
      <c r="V51" t="n">
        <v>-11.06032379</v>
      </c>
      <c r="W51" t="n">
        <v>-0.9231592320194677</v>
      </c>
      <c r="X51" t="n">
        <v>5.63216309</v>
      </c>
      <c r="Y51" t="n">
        <v>31.3278</v>
      </c>
      <c r="Z51" t="n">
        <v>58</v>
      </c>
      <c r="AA51" t="n">
        <v>4.841018805031668</v>
      </c>
      <c r="AB51" t="n">
        <v>68.96551724137932</v>
      </c>
      <c r="AC51" t="b">
        <v>0</v>
      </c>
      <c r="AD51" t="inlineStr">
        <is>
          <t>CLOSES_PER_MONTH_LT_10; DELTA_VS_BH_NOT_POSITIVE; SWITCH_PATH_ATTRIBUTION_PENDING</t>
        </is>
      </c>
      <c r="AE51" t="b">
        <v>1</v>
      </c>
      <c r="AF51" t="b">
        <v>1</v>
      </c>
      <c r="AG51" t="b">
        <v>0</v>
      </c>
      <c r="AJ51" t="inlineStr">
        <is>
          <t>{}</t>
        </is>
      </c>
      <c r="AK51" t="inlineStr"/>
      <c r="AN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" t="inlineStr">
        <is>
          <t>/home/niels/binance-sandbox/data/reports/gui_lab/manual/runs/autonomous_combo_v8_1785951171_f4d66a9377050ff6/events.jsonl</t>
        </is>
      </c>
      <c r="AP51" t="inlineStr">
        <is>
          <t>PASS</t>
        </is>
      </c>
    </row>
    <row r="52">
      <c r="A52" t="inlineStr">
        <is>
          <t>autonomous_combo_v8_1785951183_b2cb614528e7a355</t>
        </is>
      </c>
      <c r="B52" t="inlineStr">
        <is>
          <t>autonomous_direct_v8_combination</t>
        </is>
      </c>
      <c r="C52" t="inlineStr">
        <is>
          <t>AUDITED</t>
        </is>
      </c>
      <c r="D52" t="inlineStr">
        <is>
          <t>2026-08-05T17:33:03.226363Z</t>
        </is>
      </c>
      <c r="E52" t="inlineStr">
        <is>
          <t>2026-08-05T17:33:03.322073Z</t>
        </is>
      </c>
      <c r="F52" t="inlineStr">
        <is>
          <t>2026-08-05T17:37:11.791399Z</t>
        </is>
      </c>
      <c r="G52" t="inlineStr">
        <is>
          <t>VT</t>
        </is>
      </c>
      <c r="H52" t="inlineStr">
        <is>
          <t>LONG</t>
        </is>
      </c>
      <c r="I52" t="n">
        <v>12</v>
      </c>
      <c r="J52" t="inlineStr">
        <is>
          <t>stocks</t>
        </is>
      </c>
      <c r="K52" t="inlineStr">
        <is>
          <t>tradier_execute_action_integer</t>
        </is>
      </c>
      <c r="L52" t="n">
        <v>10000</v>
      </c>
      <c r="P52" t="inlineStr">
        <is>
          <t>null</t>
        </is>
      </c>
      <c r="R52" t="inlineStr">
        <is>
          <t>stdev macro R4 exit + secondary re-entry</t>
        </is>
      </c>
      <c r="S52" t="n">
        <v>-0.58754611</v>
      </c>
      <c r="T52" t="n">
        <v>-0.04893984416774057</v>
      </c>
      <c r="U52" t="n">
        <v>16.60499954</v>
      </c>
      <c r="V52" t="n">
        <v>-17.19254565</v>
      </c>
      <c r="W52" t="n">
        <v>-1.432058676990928</v>
      </c>
      <c r="X52" t="n">
        <v>2.8026501</v>
      </c>
      <c r="Y52" t="n">
        <v>41.8396</v>
      </c>
      <c r="Z52" t="n">
        <v>84</v>
      </c>
      <c r="AA52" t="n">
        <v>6.996807297541649</v>
      </c>
      <c r="AB52" t="n">
        <v>60.71428571428572</v>
      </c>
      <c r="AC52" t="b">
        <v>0</v>
      </c>
      <c r="AD52" t="inlineStr">
        <is>
          <t>CLOSES_PER_MONTH_LT_10; DELTA_VS_BH_NOT_POSITIVE; GAIN_NOT_POSITIVE; SWITCH_PATH_ATTRIBUTION_PENDING</t>
        </is>
      </c>
      <c r="AE52" t="b">
        <v>1</v>
      </c>
      <c r="AF52" t="b">
        <v>1</v>
      </c>
      <c r="AG52" t="b">
        <v>0</v>
      </c>
      <c r="AJ52" t="inlineStr">
        <is>
          <t>{}</t>
        </is>
      </c>
      <c r="AK52" t="inlineStr"/>
      <c r="AN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" t="inlineStr">
        <is>
          <t>/home/niels/binance-sandbox/data/reports/gui_lab/manual/runs/autonomous_combo_v8_1785951183_b2cb614528e7a355/events.jsonl</t>
        </is>
      </c>
      <c r="AP52" t="inlineStr">
        <is>
          <t>PASS</t>
        </is>
      </c>
    </row>
    <row r="53">
      <c r="A53" t="inlineStr">
        <is>
          <t>autonomous_combo_v8_1785951200_bc8a9397016732ae</t>
        </is>
      </c>
      <c r="B53" t="inlineStr">
        <is>
          <t>autonomous_direct_v8_combination</t>
        </is>
      </c>
      <c r="C53" t="inlineStr">
        <is>
          <t>AUDITED</t>
        </is>
      </c>
      <c r="D53" t="inlineStr">
        <is>
          <t>2026-08-05T17:33:20.710510Z</t>
        </is>
      </c>
      <c r="E53" t="inlineStr">
        <is>
          <t>2026-08-05T17:33:20.822524Z</t>
        </is>
      </c>
      <c r="F53" t="inlineStr">
        <is>
          <t>2026-08-05T17:38:20.414158Z</t>
        </is>
      </c>
      <c r="G53" t="inlineStr">
        <is>
          <t>TTD</t>
        </is>
      </c>
      <c r="H53" t="inlineStr">
        <is>
          <t>SHORT</t>
        </is>
      </c>
      <c r="I53" t="n">
        <v>12</v>
      </c>
      <c r="J53" t="inlineStr">
        <is>
          <t>stocks</t>
        </is>
      </c>
      <c r="K53" t="inlineStr">
        <is>
          <t>tradier_execute_action_integer</t>
        </is>
      </c>
      <c r="L53" t="n">
        <v>10000</v>
      </c>
      <c r="P53" t="inlineStr">
        <is>
          <t>null</t>
        </is>
      </c>
      <c r="R53" t="inlineStr">
        <is>
          <t>stdev macro R4 exit + secondary re-entry</t>
        </is>
      </c>
      <c r="S53" t="n">
        <v>6.20250014</v>
      </c>
      <c r="T53" t="n">
        <v>0.5162860474280648</v>
      </c>
      <c r="U53" t="n">
        <v>79.55953201</v>
      </c>
      <c r="V53" t="n">
        <v>-73.35703187</v>
      </c>
      <c r="W53" t="n">
        <v>-6.106120303161636</v>
      </c>
      <c r="X53" t="n">
        <v>2.44643272</v>
      </c>
      <c r="Y53" t="n">
        <v>1.8849</v>
      </c>
      <c r="Z53" t="n">
        <v>7</v>
      </c>
      <c r="AA53" t="n">
        <v>0.5826686417449165</v>
      </c>
      <c r="AB53" t="n">
        <v>57.14285714285715</v>
      </c>
      <c r="AC53" t="b">
        <v>0</v>
      </c>
      <c r="AD53" t="inlineStr">
        <is>
          <t>TIM_OUTSIDE_20_75; CLOSES_PER_MONTH_LT_10; DELTA_VS_BH_NOT_POSITIVE; SWITCH_PATH_ATTRIBUTION_PENDING</t>
        </is>
      </c>
      <c r="AE53" t="b">
        <v>1</v>
      </c>
      <c r="AF53" t="b">
        <v>1</v>
      </c>
      <c r="AG53" t="b">
        <v>0</v>
      </c>
      <c r="AJ53" t="inlineStr">
        <is>
          <t>{}</t>
        </is>
      </c>
      <c r="AK53" t="inlineStr"/>
      <c r="AN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" t="inlineStr">
        <is>
          <t>/home/niels/binance-sandbox/data/reports/gui_lab/manual/runs/autonomous_combo_v8_1785951200_bc8a9397016732ae/events.jsonl</t>
        </is>
      </c>
      <c r="AP53" t="inlineStr">
        <is>
          <t>PASS</t>
        </is>
      </c>
    </row>
    <row r="54">
      <c r="A54" t="inlineStr">
        <is>
          <t>autonomous_combo_v8_1785951243_6ddaef6ea5543001</t>
        </is>
      </c>
      <c r="B54" t="inlineStr">
        <is>
          <t>autonomous_direct_v8_combination</t>
        </is>
      </c>
      <c r="C54" t="inlineStr">
        <is>
          <t>AUDITED</t>
        </is>
      </c>
      <c r="D54" t="inlineStr">
        <is>
          <t>2026-08-05T17:34:03.078848Z</t>
        </is>
      </c>
      <c r="E54" t="inlineStr">
        <is>
          <t>2026-08-05T17:34:03.181317Z</t>
        </is>
      </c>
      <c r="F54" t="inlineStr">
        <is>
          <t>2026-08-05T17:38:09.670705Z</t>
        </is>
      </c>
      <c r="G54" t="inlineStr">
        <is>
          <t>ACN</t>
        </is>
      </c>
      <c r="H54" t="inlineStr">
        <is>
          <t>SHORT</t>
        </is>
      </c>
      <c r="I54" t="n">
        <v>12</v>
      </c>
      <c r="J54" t="inlineStr">
        <is>
          <t>stocks</t>
        </is>
      </c>
      <c r="K54" t="inlineStr">
        <is>
          <t>tradier_execute_action_integer</t>
        </is>
      </c>
      <c r="L54" t="n">
        <v>10000</v>
      </c>
      <c r="P54" t="inlineStr">
        <is>
          <t>null</t>
        </is>
      </c>
      <c r="R54" t="inlineStr">
        <is>
          <t>stdev macro R4 exit + secondary re-entry</t>
        </is>
      </c>
      <c r="S54" t="n">
        <v>4.54554351</v>
      </c>
      <c r="T54" t="n">
        <v>0.3785433908549663</v>
      </c>
      <c r="U54" t="n">
        <v>48.58466339</v>
      </c>
      <c r="V54" t="n">
        <v>-44.03911989</v>
      </c>
      <c r="W54" t="n">
        <v>-3.667486129382357</v>
      </c>
      <c r="X54" t="n">
        <v>1.99069418</v>
      </c>
      <c r="Y54" t="n">
        <v>10.8605</v>
      </c>
      <c r="Z54" t="n">
        <v>25</v>
      </c>
      <c r="AA54" t="n">
        <v>2.081947901401599</v>
      </c>
      <c r="AB54" t="n">
        <v>76</v>
      </c>
      <c r="AC54" t="b">
        <v>0</v>
      </c>
      <c r="AD54" t="inlineStr">
        <is>
          <t>TIM_OUTSIDE_20_75; CLOSES_PER_MONTH_LT_10; DELTA_VS_BH_NOT_POSITIVE; SWITCH_PATH_ATTRIBUTION_PENDING</t>
        </is>
      </c>
      <c r="AE54" t="b">
        <v>1</v>
      </c>
      <c r="AF54" t="b">
        <v>1</v>
      </c>
      <c r="AG54" t="b">
        <v>0</v>
      </c>
      <c r="AJ54" t="inlineStr">
        <is>
          <t>{}</t>
        </is>
      </c>
      <c r="AK54" t="inlineStr"/>
      <c r="AN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" t="inlineStr">
        <is>
          <t>/home/niels/binance-sandbox/data/reports/gui_lab/manual/runs/autonomous_combo_v8_1785951243_6ddaef6ea5543001/events.jsonl</t>
        </is>
      </c>
      <c r="AP54" t="inlineStr">
        <is>
          <t>PASS</t>
        </is>
      </c>
    </row>
    <row r="55">
      <c r="A55" t="inlineStr">
        <is>
          <t>autonomous_combo_v8_1785951379_bccac5676a36d7a7</t>
        </is>
      </c>
      <c r="B55" t="inlineStr">
        <is>
          <t>autonomous_direct_v8_combination</t>
        </is>
      </c>
      <c r="C55" t="inlineStr">
        <is>
          <t>AUDITED</t>
        </is>
      </c>
      <c r="D55" t="inlineStr">
        <is>
          <t>2026-08-05T17:36:19.639319Z</t>
        </is>
      </c>
      <c r="E55" t="inlineStr">
        <is>
          <t>2026-08-05T17:36:19.739881Z</t>
        </is>
      </c>
      <c r="F55" t="inlineStr">
        <is>
          <t>2026-08-05T17:41:32.019398Z</t>
        </is>
      </c>
      <c r="G55" t="inlineStr">
        <is>
          <t>AAPL</t>
        </is>
      </c>
      <c r="H55" t="inlineStr">
        <is>
          <t>LONG</t>
        </is>
      </c>
      <c r="I55" t="n">
        <v>12</v>
      </c>
      <c r="J55" t="inlineStr">
        <is>
          <t>stocks</t>
        </is>
      </c>
      <c r="K55" t="inlineStr">
        <is>
          <t>tradier_execute_action_integer</t>
        </is>
      </c>
      <c r="L55" t="n">
        <v>10000</v>
      </c>
      <c r="P55" t="inlineStr">
        <is>
          <t>null</t>
        </is>
      </c>
      <c r="R55" t="inlineStr">
        <is>
          <t>stdev macro R4 exit + secondary re-entry</t>
        </is>
      </c>
      <c r="S55" t="n">
        <v>-0.21260291</v>
      </c>
      <c r="T55" t="n">
        <v>-0.01769655321806745</v>
      </c>
      <c r="U55" t="n">
        <v>55.26132538</v>
      </c>
      <c r="V55" t="n">
        <v>-55.47392829</v>
      </c>
      <c r="W55" t="n">
        <v>-4.617515932398303</v>
      </c>
      <c r="X55" t="n">
        <v>1.27631135</v>
      </c>
      <c r="Y55" t="n">
        <v>2.4394</v>
      </c>
      <c r="Z55" t="n">
        <v>3</v>
      </c>
      <c r="AA55" t="n">
        <v>0.2497127610069041</v>
      </c>
      <c r="AB55" t="n">
        <v>33.33333333333334</v>
      </c>
      <c r="AC55" t="b">
        <v>0</v>
      </c>
      <c r="AD55" t="inlineStr">
        <is>
          <t>TIM_OUTSIDE_20_75; CLOSES_PER_MONTH_LT_10; DELTA_VS_BH_NOT_POSITIVE; GAIN_NOT_POSITIVE; SWITCH_PATH_ATTRIBUTION_PENDING</t>
        </is>
      </c>
      <c r="AE55" t="b">
        <v>1</v>
      </c>
      <c r="AF55" t="b">
        <v>1</v>
      </c>
      <c r="AG55" t="b">
        <v>0</v>
      </c>
      <c r="AJ55" t="inlineStr">
        <is>
          <t>{}</t>
        </is>
      </c>
      <c r="AK55" t="inlineStr"/>
      <c r="AN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" t="inlineStr">
        <is>
          <t>/home/niels/binance-sandbox/data/reports/gui_lab/manual/runs/autonomous_combo_v8_1785951379_bccac5676a36d7a7/events.jsonl</t>
        </is>
      </c>
      <c r="AP55" t="inlineStr">
        <is>
          <t>PASS</t>
        </is>
      </c>
    </row>
    <row r="56">
      <c r="A56" t="inlineStr">
        <is>
          <t>autonomous_combo_v8_1785951395_2646e9ce179eab73</t>
        </is>
      </c>
      <c r="B56" t="inlineStr">
        <is>
          <t>autonomous_direct_v8_combination</t>
        </is>
      </c>
      <c r="C56" t="inlineStr">
        <is>
          <t>AUDITED</t>
        </is>
      </c>
      <c r="D56" t="inlineStr">
        <is>
          <t>2026-08-05T17:36:35.824216Z</t>
        </is>
      </c>
      <c r="E56" t="inlineStr">
        <is>
          <t>2026-08-05T17:36:35.925866Z</t>
        </is>
      </c>
      <c r="F56" t="inlineStr">
        <is>
          <t>2026-08-05T17:41:48.226614Z</t>
        </is>
      </c>
      <c r="G56" t="inlineStr">
        <is>
          <t>MU</t>
        </is>
      </c>
      <c r="H56" t="inlineStr">
        <is>
          <t>LONG</t>
        </is>
      </c>
      <c r="I56" t="n">
        <v>12</v>
      </c>
      <c r="J56" t="inlineStr">
        <is>
          <t>stocks</t>
        </is>
      </c>
      <c r="K56" t="inlineStr">
        <is>
          <t>tradier_execute_action_integer</t>
        </is>
      </c>
      <c r="L56" t="n">
        <v>10000</v>
      </c>
      <c r="P56" t="inlineStr">
        <is>
          <t>null</t>
        </is>
      </c>
      <c r="R56" t="inlineStr">
        <is>
          <t>structural range-shift exit + breakout re-entry</t>
        </is>
      </c>
      <c r="S56" t="n">
        <v>-1.42411659</v>
      </c>
      <c r="T56" t="n">
        <v>-0.1185400285615457</v>
      </c>
      <c r="U56" t="n">
        <v>599.1605867</v>
      </c>
      <c r="V56" t="n">
        <v>-600.58470329</v>
      </c>
      <c r="W56" t="n">
        <v>-49.99122149235273</v>
      </c>
      <c r="X56" t="n">
        <v>1.62791055</v>
      </c>
      <c r="Y56" t="n">
        <v>0.2459</v>
      </c>
      <c r="Z56" t="n">
        <v>2</v>
      </c>
      <c r="AA56" t="n">
        <v>0.1664751740046027</v>
      </c>
      <c r="AB56" t="n">
        <v>0</v>
      </c>
      <c r="AC56" t="b">
        <v>0</v>
      </c>
      <c r="AD56" t="inlineStr">
        <is>
          <t>TIM_OUTSIDE_20_75; CLOSES_PER_MONTH_LT_10; DELTA_VS_BH_NOT_POSITIVE; GAIN_NOT_POSITIVE; SWITCH_PATH_ATTRIBUTION_PENDING</t>
        </is>
      </c>
      <c r="AE56" t="b">
        <v>1</v>
      </c>
      <c r="AF56" t="b">
        <v>1</v>
      </c>
      <c r="AG56" t="b">
        <v>0</v>
      </c>
      <c r="AJ56" t="inlineStr">
        <is>
          <t>{}</t>
        </is>
      </c>
      <c r="AK56" t="inlineStr"/>
      <c r="AN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" t="inlineStr">
        <is>
          <t>/home/niels/binance-sandbox/data/reports/gui_lab/manual/runs/autonomous_combo_v8_1785951395_2646e9ce179eab73/events.jsonl</t>
        </is>
      </c>
      <c r="AP56" t="inlineStr">
        <is>
          <t>PASS</t>
        </is>
      </c>
    </row>
    <row r="57">
      <c r="A57" t="inlineStr">
        <is>
          <t>autonomous_combo_v8_1785951434_881cd9e2bdf92613</t>
        </is>
      </c>
      <c r="B57" t="inlineStr">
        <is>
          <t>autonomous_direct_v8_combination</t>
        </is>
      </c>
      <c r="C57" t="inlineStr">
        <is>
          <t>AUDITED</t>
        </is>
      </c>
      <c r="D57" t="inlineStr">
        <is>
          <t>2026-08-05T17:37:14.323289Z</t>
        </is>
      </c>
      <c r="E57" t="inlineStr">
        <is>
          <t>2026-08-05T17:37:14.420682Z</t>
        </is>
      </c>
      <c r="F57" t="inlineStr">
        <is>
          <t>2026-08-05T17:43:24.794923Z</t>
        </is>
      </c>
      <c r="G57" t="inlineStr">
        <is>
          <t>NVDA</t>
        </is>
      </c>
      <c r="H57" t="inlineStr">
        <is>
          <t>LONG</t>
        </is>
      </c>
      <c r="I57" t="n">
        <v>12</v>
      </c>
      <c r="J57" t="inlineStr">
        <is>
          <t>stocks</t>
        </is>
      </c>
      <c r="K57" t="inlineStr">
        <is>
          <t>tradier_execute_action_integer</t>
        </is>
      </c>
      <c r="L57" t="n">
        <v>10000</v>
      </c>
      <c r="P57" t="inlineStr">
        <is>
          <t>null</t>
        </is>
      </c>
      <c r="R57" t="inlineStr">
        <is>
          <t>structural range-shift exit + breakout re-entry</t>
        </is>
      </c>
      <c r="S57" t="n">
        <v>1.61282059</v>
      </c>
      <c r="T57" t="n">
        <v>0.1346154276781426</v>
      </c>
      <c r="U57" t="n">
        <v>12.66941025</v>
      </c>
      <c r="V57" t="n">
        <v>-11.05658966</v>
      </c>
      <c r="W57" t="n">
        <v>-0.922847559716874</v>
      </c>
      <c r="X57" t="n">
        <v>5.63196688</v>
      </c>
      <c r="Y57" t="n">
        <v>31.3068</v>
      </c>
      <c r="Z57" t="n">
        <v>58</v>
      </c>
      <c r="AA57" t="n">
        <v>4.841018805031668</v>
      </c>
      <c r="AB57" t="n">
        <v>68.96551724137932</v>
      </c>
      <c r="AC57" t="b">
        <v>0</v>
      </c>
      <c r="AD57" t="inlineStr">
        <is>
          <t>CLOSES_PER_MONTH_LT_10; DELTA_VS_BH_NOT_POSITIVE; SWITCH_PATH_ATTRIBUTION_PENDING</t>
        </is>
      </c>
      <c r="AE57" t="b">
        <v>1</v>
      </c>
      <c r="AF57" t="b">
        <v>1</v>
      </c>
      <c r="AG57" t="b">
        <v>0</v>
      </c>
      <c r="AJ57" t="inlineStr">
        <is>
          <t>{}</t>
        </is>
      </c>
      <c r="AK57" t="inlineStr"/>
      <c r="AN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" t="inlineStr">
        <is>
          <t>/home/niels/binance-sandbox/data/reports/gui_lab/manual/runs/autonomous_combo_v8_1785951434_881cd9e2bdf92613/events.jsonl</t>
        </is>
      </c>
      <c r="AP57" t="inlineStr">
        <is>
          <t>PASS</t>
        </is>
      </c>
    </row>
    <row r="58">
      <c r="A58" t="inlineStr">
        <is>
          <t>autonomous_combo_v8_1785951500_da7ecccc844220f5</t>
        </is>
      </c>
      <c r="B58" t="inlineStr">
        <is>
          <t>autonomous_direct_v8_combination</t>
        </is>
      </c>
      <c r="C58" t="inlineStr">
        <is>
          <t>AUDITED</t>
        </is>
      </c>
      <c r="D58" t="inlineStr">
        <is>
          <t>2026-08-05T17:38:20.371257Z</t>
        </is>
      </c>
      <c r="E58" t="inlineStr">
        <is>
          <t>2026-08-05T17:38:20.513778Z</t>
        </is>
      </c>
      <c r="F58" t="inlineStr">
        <is>
          <t>2026-08-05T17:42:34.333450Z</t>
        </is>
      </c>
      <c r="G58" t="inlineStr">
        <is>
          <t>VT</t>
        </is>
      </c>
      <c r="H58" t="inlineStr">
        <is>
          <t>LONG</t>
        </is>
      </c>
      <c r="I58" t="n">
        <v>12</v>
      </c>
      <c r="J58" t="inlineStr">
        <is>
          <t>stocks</t>
        </is>
      </c>
      <c r="K58" t="inlineStr">
        <is>
          <t>tradier_execute_action_integer</t>
        </is>
      </c>
      <c r="L58" t="n">
        <v>10000</v>
      </c>
      <c r="P58" t="inlineStr">
        <is>
          <t>null</t>
        </is>
      </c>
      <c r="R58" t="inlineStr">
        <is>
          <t>structural range-shift exit + breakout re-entry</t>
        </is>
      </c>
      <c r="S58" t="n">
        <v>-0.65881145</v>
      </c>
      <c r="T58" t="n">
        <v>-0.05487591382219041</v>
      </c>
      <c r="U58" t="n">
        <v>16.60499954</v>
      </c>
      <c r="V58" t="n">
        <v>-17.26381099</v>
      </c>
      <c r="W58" t="n">
        <v>-1.437994746645378</v>
      </c>
      <c r="X58" t="n">
        <v>2.85292923</v>
      </c>
      <c r="Y58" t="n">
        <v>41.5384</v>
      </c>
      <c r="Z58" t="n">
        <v>87</v>
      </c>
      <c r="AA58" t="n">
        <v>7.24669327245385</v>
      </c>
      <c r="AB58" t="n">
        <v>57.47126436781609</v>
      </c>
      <c r="AC58" t="b">
        <v>0</v>
      </c>
      <c r="AD58" t="inlineStr">
        <is>
          <t>CLOSES_PER_MONTH_LT_10; DELTA_VS_BH_NOT_POSITIVE; GAIN_NOT_POSITIVE; SWITCH_PATH_ATTRIBUTION_PENDING</t>
        </is>
      </c>
      <c r="AE58" t="b">
        <v>1</v>
      </c>
      <c r="AF58" t="b">
        <v>1</v>
      </c>
      <c r="AG58" t="b">
        <v>0</v>
      </c>
      <c r="AJ58" t="inlineStr">
        <is>
          <t>{}</t>
        </is>
      </c>
      <c r="AK58" t="inlineStr"/>
      <c r="AN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" t="inlineStr">
        <is>
          <t>/home/niels/binance-sandbox/data/reports/gui_lab/manual/runs/autonomous_combo_v8_1785951500_da7ecccc844220f5/events.jsonl</t>
        </is>
      </c>
      <c r="AP58" t="inlineStr">
        <is>
          <t>PASS</t>
        </is>
      </c>
    </row>
    <row r="59">
      <c r="A59" t="inlineStr">
        <is>
          <t>autonomous_combo_v8_1785951521_ec84287e0c7437da</t>
        </is>
      </c>
      <c r="B59" t="inlineStr">
        <is>
          <t>autonomous_direct_v8_combination</t>
        </is>
      </c>
      <c r="C59" t="inlineStr">
        <is>
          <t>AUDITED</t>
        </is>
      </c>
      <c r="D59" t="inlineStr">
        <is>
          <t>2026-08-05T17:38:41.204053Z</t>
        </is>
      </c>
      <c r="E59" t="inlineStr">
        <is>
          <t>2026-08-05T17:38:41.302298Z</t>
        </is>
      </c>
      <c r="F59" t="inlineStr">
        <is>
          <t>2026-08-05T17:43:46.714752Z</t>
        </is>
      </c>
      <c r="G59" t="inlineStr">
        <is>
          <t>TTD</t>
        </is>
      </c>
      <c r="H59" t="inlineStr">
        <is>
          <t>SHORT</t>
        </is>
      </c>
      <c r="I59" t="n">
        <v>12</v>
      </c>
      <c r="J59" t="inlineStr">
        <is>
          <t>stocks</t>
        </is>
      </c>
      <c r="K59" t="inlineStr">
        <is>
          <t>tradier_execute_action_integer</t>
        </is>
      </c>
      <c r="L59" t="n">
        <v>10000</v>
      </c>
      <c r="P59" t="inlineStr">
        <is>
          <t>null</t>
        </is>
      </c>
      <c r="R59" t="inlineStr">
        <is>
          <t>structural range-shift exit + breakout re-entry</t>
        </is>
      </c>
      <c r="S59" t="n">
        <v>6.20250014</v>
      </c>
      <c r="T59" t="n">
        <v>0.5162860474280648</v>
      </c>
      <c r="U59" t="n">
        <v>79.55953201</v>
      </c>
      <c r="V59" t="n">
        <v>-73.35703187</v>
      </c>
      <c r="W59" t="n">
        <v>-6.106120303161636</v>
      </c>
      <c r="X59" t="n">
        <v>2.44643272</v>
      </c>
      <c r="Y59" t="n">
        <v>1.8849</v>
      </c>
      <c r="Z59" t="n">
        <v>7</v>
      </c>
      <c r="AA59" t="n">
        <v>0.5826686417449165</v>
      </c>
      <c r="AB59" t="n">
        <v>57.14285714285715</v>
      </c>
      <c r="AC59" t="b">
        <v>0</v>
      </c>
      <c r="AD59" t="inlineStr">
        <is>
          <t>TIM_OUTSIDE_20_75; CLOSES_PER_MONTH_LT_10; DELTA_VS_BH_NOT_POSITIVE; SWITCH_PATH_ATTRIBUTION_PENDING</t>
        </is>
      </c>
      <c r="AE59" t="b">
        <v>1</v>
      </c>
      <c r="AF59" t="b">
        <v>1</v>
      </c>
      <c r="AG59" t="b">
        <v>0</v>
      </c>
      <c r="AJ59" t="inlineStr">
        <is>
          <t>{}</t>
        </is>
      </c>
      <c r="AK59" t="inlineStr"/>
      <c r="AN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" t="inlineStr">
        <is>
          <t>/home/niels/binance-sandbox/data/reports/gui_lab/manual/runs/autonomous_combo_v8_1785951521_ec84287e0c7437da/events.jsonl</t>
        </is>
      </c>
      <c r="AP59" t="inlineStr">
        <is>
          <t>PASS</t>
        </is>
      </c>
    </row>
    <row r="60">
      <c r="A60" t="inlineStr">
        <is>
          <t>autonomous_combo_v8_1785951547_bdaeb5d7407e91c6</t>
        </is>
      </c>
      <c r="B60" t="inlineStr">
        <is>
          <t>autonomous_direct_v8_combination</t>
        </is>
      </c>
      <c r="C60" t="inlineStr">
        <is>
          <t>AUDITED</t>
        </is>
      </c>
      <c r="D60" t="inlineStr">
        <is>
          <t>2026-08-05T17:39:07.235036Z</t>
        </is>
      </c>
      <c r="E60" t="inlineStr">
        <is>
          <t>2026-08-05T17:39:07.355482Z</t>
        </is>
      </c>
      <c r="F60" t="inlineStr">
        <is>
          <t>2026-08-05T17:43:12.646719Z</t>
        </is>
      </c>
      <c r="G60" t="inlineStr">
        <is>
          <t>ACN</t>
        </is>
      </c>
      <c r="H60" t="inlineStr">
        <is>
          <t>SHORT</t>
        </is>
      </c>
      <c r="I60" t="n">
        <v>12</v>
      </c>
      <c r="J60" t="inlineStr">
        <is>
          <t>stocks</t>
        </is>
      </c>
      <c r="K60" t="inlineStr">
        <is>
          <t>tradier_execute_action_integer</t>
        </is>
      </c>
      <c r="L60" t="n">
        <v>10000</v>
      </c>
      <c r="P60" t="inlineStr">
        <is>
          <t>null</t>
        </is>
      </c>
      <c r="R60" t="inlineStr">
        <is>
          <t>structural range-shift exit + breakout re-entry</t>
        </is>
      </c>
      <c r="S60" t="n">
        <v>4.54554351</v>
      </c>
      <c r="T60" t="n">
        <v>0.3785433908549663</v>
      </c>
      <c r="U60" t="n">
        <v>48.58466339</v>
      </c>
      <c r="V60" t="n">
        <v>-44.03911989</v>
      </c>
      <c r="W60" t="n">
        <v>-3.667486129382357</v>
      </c>
      <c r="X60" t="n">
        <v>1.99069418</v>
      </c>
      <c r="Y60" t="n">
        <v>10.8605</v>
      </c>
      <c r="Z60" t="n">
        <v>25</v>
      </c>
      <c r="AA60" t="n">
        <v>2.081947901401599</v>
      </c>
      <c r="AB60" t="n">
        <v>76</v>
      </c>
      <c r="AC60" t="b">
        <v>0</v>
      </c>
      <c r="AD60" t="inlineStr">
        <is>
          <t>TIM_OUTSIDE_20_75; CLOSES_PER_MONTH_LT_10; DELTA_VS_BH_NOT_POSITIVE; SWITCH_PATH_ATTRIBUTION_PENDING</t>
        </is>
      </c>
      <c r="AE60" t="b">
        <v>1</v>
      </c>
      <c r="AF60" t="b">
        <v>1</v>
      </c>
      <c r="AG60" t="b">
        <v>0</v>
      </c>
      <c r="AJ60" t="inlineStr">
        <is>
          <t>{}</t>
        </is>
      </c>
      <c r="AK60" t="inlineStr"/>
      <c r="AN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" t="inlineStr">
        <is>
          <t>/home/niels/binance-sandbox/data/reports/gui_lab/manual/runs/autonomous_combo_v8_1785951547_bdaeb5d7407e91c6/events.jsonl</t>
        </is>
      </c>
      <c r="AP60" t="inlineStr">
        <is>
          <t>PASS</t>
        </is>
      </c>
    </row>
    <row r="61">
      <c r="A61" t="inlineStr">
        <is>
          <t>autonomous_combo_v8_1785951695_325c45cca3ff2994</t>
        </is>
      </c>
      <c r="B61" t="inlineStr">
        <is>
          <t>autonomous_direct_v8_combination</t>
        </is>
      </c>
      <c r="C61" t="inlineStr">
        <is>
          <t>AUDITED</t>
        </is>
      </c>
      <c r="D61" t="inlineStr">
        <is>
          <t>2026-08-05T17:41:35.764120Z</t>
        </is>
      </c>
      <c r="E61" t="inlineStr">
        <is>
          <t>2026-08-05T17:41:35.889509Z</t>
        </is>
      </c>
      <c r="F61" t="inlineStr">
        <is>
          <t>2026-08-05T17:46:55.081958Z</t>
        </is>
      </c>
      <c r="G61" t="inlineStr">
        <is>
          <t>AAPL</t>
        </is>
      </c>
      <c r="H61" t="inlineStr">
        <is>
          <t>LONG</t>
        </is>
      </c>
      <c r="I61" t="n">
        <v>12</v>
      </c>
      <c r="J61" t="inlineStr">
        <is>
          <t>stocks</t>
        </is>
      </c>
      <c r="K61" t="inlineStr">
        <is>
          <t>tradier_execute_action_integer</t>
        </is>
      </c>
      <c r="L61" t="n">
        <v>10000</v>
      </c>
      <c r="P61" t="inlineStr">
        <is>
          <t>null</t>
        </is>
      </c>
      <c r="R61" t="inlineStr">
        <is>
          <t>structural range-shift exit + breakout re-entry</t>
        </is>
      </c>
      <c r="S61" t="n">
        <v>-0.21260291</v>
      </c>
      <c r="T61" t="n">
        <v>-0.01769655321806745</v>
      </c>
      <c r="U61" t="n">
        <v>55.26132538</v>
      </c>
      <c r="V61" t="n">
        <v>-55.47392829</v>
      </c>
      <c r="W61" t="n">
        <v>-4.617515932398303</v>
      </c>
      <c r="X61" t="n">
        <v>1.27631135</v>
      </c>
      <c r="Y61" t="n">
        <v>2.4394</v>
      </c>
      <c r="Z61" t="n">
        <v>3</v>
      </c>
      <c r="AA61" t="n">
        <v>0.2497127610069041</v>
      </c>
      <c r="AB61" t="n">
        <v>33.33333333333334</v>
      </c>
      <c r="AC61" t="b">
        <v>0</v>
      </c>
      <c r="AD61" t="inlineStr">
        <is>
          <t>TIM_OUTSIDE_20_75; CLOSES_PER_MONTH_LT_10; DELTA_VS_BH_NOT_POSITIVE; GAIN_NOT_POSITIVE; SWITCH_PATH_ATTRIBUTION_PENDING</t>
        </is>
      </c>
      <c r="AE61" t="b">
        <v>1</v>
      </c>
      <c r="AF61" t="b">
        <v>1</v>
      </c>
      <c r="AG61" t="b">
        <v>0</v>
      </c>
      <c r="AJ61" t="inlineStr">
        <is>
          <t>{}</t>
        </is>
      </c>
      <c r="AK61" t="inlineStr"/>
      <c r="AN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" t="inlineStr">
        <is>
          <t>/home/niels/binance-sandbox/data/reports/gui_lab/manual/runs/autonomous_combo_v8_1785951695_325c45cca3ff2994/events.jsonl</t>
        </is>
      </c>
      <c r="AP61" t="inlineStr">
        <is>
          <t>PASS</t>
        </is>
      </c>
    </row>
    <row r="62">
      <c r="A62" t="inlineStr">
        <is>
          <t>autonomous_combo_v8_1785951711_9a473b45c280ddb3</t>
        </is>
      </c>
      <c r="B62" t="inlineStr">
        <is>
          <t>autonomous_direct_v8_combination</t>
        </is>
      </c>
      <c r="C62" t="inlineStr">
        <is>
          <t>AUDITED</t>
        </is>
      </c>
      <c r="D62" t="inlineStr">
        <is>
          <t>2026-08-05T17:41:51.860444Z</t>
        </is>
      </c>
      <c r="E62" t="inlineStr">
        <is>
          <t>2026-08-05T17:41:51.957069Z</t>
        </is>
      </c>
      <c r="F62" t="inlineStr">
        <is>
          <t>2026-08-05T17:47:03.704699Z</t>
        </is>
      </c>
      <c r="G62" t="inlineStr">
        <is>
          <t>MU</t>
        </is>
      </c>
      <c r="H62" t="inlineStr">
        <is>
          <t>LONG</t>
        </is>
      </c>
      <c r="I62" t="n">
        <v>12</v>
      </c>
      <c r="J62" t="inlineStr">
        <is>
          <t>stocks</t>
        </is>
      </c>
      <c r="K62" t="inlineStr">
        <is>
          <t>tradier_execute_action_integer</t>
        </is>
      </c>
      <c r="L62" t="n">
        <v>10000</v>
      </c>
      <c r="P62" t="inlineStr">
        <is>
          <t>null</t>
        </is>
      </c>
      <c r="R62" t="inlineStr">
        <is>
          <t>structural range-shift exit + secondary re-entry</t>
        </is>
      </c>
      <c r="S62" t="n">
        <v>-1.42411659</v>
      </c>
      <c r="T62" t="n">
        <v>-0.1185400285615457</v>
      </c>
      <c r="U62" t="n">
        <v>599.1605867</v>
      </c>
      <c r="V62" t="n">
        <v>-600.58470329</v>
      </c>
      <c r="W62" t="n">
        <v>-49.99122149235273</v>
      </c>
      <c r="X62" t="n">
        <v>1.62791055</v>
      </c>
      <c r="Y62" t="n">
        <v>0.2459</v>
      </c>
      <c r="Z62" t="n">
        <v>2</v>
      </c>
      <c r="AA62" t="n">
        <v>0.1664751740046027</v>
      </c>
      <c r="AB62" t="n">
        <v>0</v>
      </c>
      <c r="AC62" t="b">
        <v>0</v>
      </c>
      <c r="AD62" t="inlineStr">
        <is>
          <t>TIM_OUTSIDE_20_75; CLOSES_PER_MONTH_LT_10; DELTA_VS_BH_NOT_POSITIVE; GAIN_NOT_POSITIVE; SWITCH_PATH_ATTRIBUTION_PENDING</t>
        </is>
      </c>
      <c r="AE62" t="b">
        <v>1</v>
      </c>
      <c r="AF62" t="b">
        <v>1</v>
      </c>
      <c r="AG62" t="b">
        <v>0</v>
      </c>
      <c r="AJ62" t="inlineStr">
        <is>
          <t>{}</t>
        </is>
      </c>
      <c r="AK62" t="inlineStr"/>
      <c r="AN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" t="inlineStr">
        <is>
          <t>/home/niels/binance-sandbox/data/reports/gui_lab/manual/runs/autonomous_combo_v8_1785951711_9a473b45c280ddb3/events.jsonl</t>
        </is>
      </c>
      <c r="AP62" t="inlineStr">
        <is>
          <t>PASS</t>
        </is>
      </c>
    </row>
    <row r="63">
      <c r="A63" t="inlineStr">
        <is>
          <t>autonomous_combo_v8_1785951755_d2bc7217c0e3efdd</t>
        </is>
      </c>
      <c r="B63" t="inlineStr">
        <is>
          <t>autonomous_direct_v8_combination</t>
        </is>
      </c>
      <c r="C63" t="inlineStr">
        <is>
          <t>AUDITED</t>
        </is>
      </c>
      <c r="D63" t="inlineStr">
        <is>
          <t>2026-08-05T17:42:35.591051Z</t>
        </is>
      </c>
      <c r="E63" t="inlineStr">
        <is>
          <t>2026-08-05T17:42:35.697923Z</t>
        </is>
      </c>
      <c r="F63" t="inlineStr">
        <is>
          <t>2026-08-05T17:48:54.648038Z</t>
        </is>
      </c>
      <c r="G63" t="inlineStr">
        <is>
          <t>NVDA</t>
        </is>
      </c>
      <c r="H63" t="inlineStr">
        <is>
          <t>LONG</t>
        </is>
      </c>
      <c r="I63" t="n">
        <v>12</v>
      </c>
      <c r="J63" t="inlineStr">
        <is>
          <t>stocks</t>
        </is>
      </c>
      <c r="K63" t="inlineStr">
        <is>
          <t>tradier_execute_action_integer</t>
        </is>
      </c>
      <c r="L63" t="n">
        <v>10000</v>
      </c>
      <c r="P63" t="inlineStr">
        <is>
          <t>null</t>
        </is>
      </c>
      <c r="R63" t="inlineStr">
        <is>
          <t>structural range-shift exit + secondary re-entry</t>
        </is>
      </c>
      <c r="S63" t="n">
        <v>1.61282059</v>
      </c>
      <c r="T63" t="n">
        <v>0.1346154276781426</v>
      </c>
      <c r="U63" t="n">
        <v>12.66941025</v>
      </c>
      <c r="V63" t="n">
        <v>-11.05658966</v>
      </c>
      <c r="W63" t="n">
        <v>-0.922847559716874</v>
      </c>
      <c r="X63" t="n">
        <v>5.63196688</v>
      </c>
      <c r="Y63" t="n">
        <v>31.3068</v>
      </c>
      <c r="Z63" t="n">
        <v>58</v>
      </c>
      <c r="AA63" t="n">
        <v>4.841018805031668</v>
      </c>
      <c r="AB63" t="n">
        <v>68.96551724137932</v>
      </c>
      <c r="AC63" t="b">
        <v>0</v>
      </c>
      <c r="AD63" t="inlineStr">
        <is>
          <t>CLOSES_PER_MONTH_LT_10; DELTA_VS_BH_NOT_POSITIVE; SWITCH_PATH_ATTRIBUTION_PENDING</t>
        </is>
      </c>
      <c r="AE63" t="b">
        <v>1</v>
      </c>
      <c r="AF63" t="b">
        <v>1</v>
      </c>
      <c r="AG63" t="b">
        <v>0</v>
      </c>
      <c r="AJ63" t="inlineStr">
        <is>
          <t>{}</t>
        </is>
      </c>
      <c r="AK63" t="inlineStr"/>
      <c r="AN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" t="inlineStr">
        <is>
          <t>/home/niels/binance-sandbox/data/reports/gui_lab/manual/runs/autonomous_combo_v8_1785951755_d2bc7217c0e3efdd/events.jsonl</t>
        </is>
      </c>
      <c r="AP63" t="inlineStr">
        <is>
          <t>PASS</t>
        </is>
      </c>
    </row>
    <row r="64">
      <c r="A64" t="inlineStr">
        <is>
          <t>autonomous_combo_v8_1785951800_44c3f92b49bf83b7</t>
        </is>
      </c>
      <c r="B64" t="inlineStr">
        <is>
          <t>autonomous_direct_v8_combination</t>
        </is>
      </c>
      <c r="C64" t="inlineStr">
        <is>
          <t>AUDITED</t>
        </is>
      </c>
      <c r="D64" t="inlineStr">
        <is>
          <t>2026-08-05T17:43:20.594717Z</t>
        </is>
      </c>
      <c r="E64" t="inlineStr">
        <is>
          <t>2026-08-05T17:43:20.700458Z</t>
        </is>
      </c>
      <c r="F64" t="inlineStr">
        <is>
          <t>2026-08-05T17:47:35.991849Z</t>
        </is>
      </c>
      <c r="G64" t="inlineStr">
        <is>
          <t>VT</t>
        </is>
      </c>
      <c r="H64" t="inlineStr">
        <is>
          <t>LONG</t>
        </is>
      </c>
      <c r="I64" t="n">
        <v>12</v>
      </c>
      <c r="J64" t="inlineStr">
        <is>
          <t>stocks</t>
        </is>
      </c>
      <c r="K64" t="inlineStr">
        <is>
          <t>tradier_execute_action_integer</t>
        </is>
      </c>
      <c r="L64" t="n">
        <v>10000</v>
      </c>
      <c r="P64" t="inlineStr">
        <is>
          <t>null</t>
        </is>
      </c>
      <c r="R64" t="inlineStr">
        <is>
          <t>structural range-shift exit + secondary re-entry</t>
        </is>
      </c>
      <c r="S64" t="n">
        <v>-0.65881145</v>
      </c>
      <c r="T64" t="n">
        <v>-0.05487591382219041</v>
      </c>
      <c r="U64" t="n">
        <v>16.60499954</v>
      </c>
      <c r="V64" t="n">
        <v>-17.26381099</v>
      </c>
      <c r="W64" t="n">
        <v>-1.437994746645378</v>
      </c>
      <c r="X64" t="n">
        <v>2.85292923</v>
      </c>
      <c r="Y64" t="n">
        <v>41.5384</v>
      </c>
      <c r="Z64" t="n">
        <v>87</v>
      </c>
      <c r="AA64" t="n">
        <v>7.24669327245385</v>
      </c>
      <c r="AB64" t="n">
        <v>57.47126436781609</v>
      </c>
      <c r="AC64" t="b">
        <v>0</v>
      </c>
      <c r="AD64" t="inlineStr">
        <is>
          <t>CLOSES_PER_MONTH_LT_10; DELTA_VS_BH_NOT_POSITIVE; GAIN_NOT_POSITIVE; SWITCH_PATH_ATTRIBUTION_PENDING</t>
        </is>
      </c>
      <c r="AE64" t="b">
        <v>1</v>
      </c>
      <c r="AF64" t="b">
        <v>1</v>
      </c>
      <c r="AG64" t="b">
        <v>0</v>
      </c>
      <c r="AJ64" t="inlineStr">
        <is>
          <t>{}</t>
        </is>
      </c>
      <c r="AK64" t="inlineStr"/>
      <c r="AN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" t="inlineStr">
        <is>
          <t>/home/niels/binance-sandbox/data/reports/gui_lab/manual/runs/autonomous_combo_v8_1785951800_44c3f92b49bf83b7/events.jsonl</t>
        </is>
      </c>
      <c r="AP64" t="inlineStr">
        <is>
          <t>PASS</t>
        </is>
      </c>
    </row>
    <row r="65">
      <c r="A65" t="inlineStr">
        <is>
          <t>autonomous_combo_v8_1785951816_55fe28d8a4cb8461</t>
        </is>
      </c>
      <c r="B65" t="inlineStr">
        <is>
          <t>autonomous_direct_v8_combination</t>
        </is>
      </c>
      <c r="C65" t="inlineStr">
        <is>
          <t>AUDITED</t>
        </is>
      </c>
      <c r="D65" t="inlineStr">
        <is>
          <t>2026-08-05T17:43:36.089831Z</t>
        </is>
      </c>
      <c r="E65" t="inlineStr">
        <is>
          <t>2026-08-05T17:43:36.186605Z</t>
        </is>
      </c>
      <c r="F65" t="inlineStr">
        <is>
          <t>2026-08-05T17:48:35.954411Z</t>
        </is>
      </c>
      <c r="G65" t="inlineStr">
        <is>
          <t>TTD</t>
        </is>
      </c>
      <c r="H65" t="inlineStr">
        <is>
          <t>SHORT</t>
        </is>
      </c>
      <c r="I65" t="n">
        <v>12</v>
      </c>
      <c r="J65" t="inlineStr">
        <is>
          <t>stocks</t>
        </is>
      </c>
      <c r="K65" t="inlineStr">
        <is>
          <t>tradier_execute_action_integer</t>
        </is>
      </c>
      <c r="L65" t="n">
        <v>10000</v>
      </c>
      <c r="P65" t="inlineStr">
        <is>
          <t>null</t>
        </is>
      </c>
      <c r="R65" t="inlineStr">
        <is>
          <t>structural range-shift exit + secondary re-entry</t>
        </is>
      </c>
      <c r="S65" t="n">
        <v>6.20250014</v>
      </c>
      <c r="T65" t="n">
        <v>0.5162860474280648</v>
      </c>
      <c r="U65" t="n">
        <v>79.55953201</v>
      </c>
      <c r="V65" t="n">
        <v>-73.35703187</v>
      </c>
      <c r="W65" t="n">
        <v>-6.106120303161636</v>
      </c>
      <c r="X65" t="n">
        <v>2.44643272</v>
      </c>
      <c r="Y65" t="n">
        <v>1.8849</v>
      </c>
      <c r="Z65" t="n">
        <v>7</v>
      </c>
      <c r="AA65" t="n">
        <v>0.5826686417449165</v>
      </c>
      <c r="AB65" t="n">
        <v>57.14285714285715</v>
      </c>
      <c r="AC65" t="b">
        <v>0</v>
      </c>
      <c r="AD65" t="inlineStr">
        <is>
          <t>TIM_OUTSIDE_20_75; CLOSES_PER_MONTH_LT_10; DELTA_VS_BH_NOT_POSITIVE; SWITCH_PATH_ATTRIBUTION_PENDING</t>
        </is>
      </c>
      <c r="AE65" t="b">
        <v>1</v>
      </c>
      <c r="AF65" t="b">
        <v>1</v>
      </c>
      <c r="AG65" t="b">
        <v>0</v>
      </c>
      <c r="AJ65" t="inlineStr">
        <is>
          <t>{}</t>
        </is>
      </c>
      <c r="AK65" t="inlineStr"/>
      <c r="AN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" t="inlineStr">
        <is>
          <t>/home/niels/binance-sandbox/data/reports/gui_lab/manual/runs/autonomous_combo_v8_1785951816_55fe28d8a4cb8461/events.jsonl</t>
        </is>
      </c>
      <c r="AP65" t="inlineStr">
        <is>
          <t>PASS</t>
        </is>
      </c>
    </row>
    <row r="66">
      <c r="A66" t="inlineStr">
        <is>
          <t>autonomous_combo_v8_1785951831_32035410cfe9480c</t>
        </is>
      </c>
      <c r="B66" t="inlineStr">
        <is>
          <t>autonomous_direct_v8_combination</t>
        </is>
      </c>
      <c r="C66" t="inlineStr">
        <is>
          <t>AUDITED</t>
        </is>
      </c>
      <c r="D66" t="inlineStr">
        <is>
          <t>2026-08-05T17:43:51.469279Z</t>
        </is>
      </c>
      <c r="E66" t="inlineStr">
        <is>
          <t>2026-08-05T17:43:51.577384Z</t>
        </is>
      </c>
      <c r="F66" t="inlineStr">
        <is>
          <t>2026-08-05T17:47:57.878697Z</t>
        </is>
      </c>
      <c r="G66" t="inlineStr">
        <is>
          <t>ACN</t>
        </is>
      </c>
      <c r="H66" t="inlineStr">
        <is>
          <t>SHORT</t>
        </is>
      </c>
      <c r="I66" t="n">
        <v>12</v>
      </c>
      <c r="J66" t="inlineStr">
        <is>
          <t>stocks</t>
        </is>
      </c>
      <c r="K66" t="inlineStr">
        <is>
          <t>tradier_execute_action_integer</t>
        </is>
      </c>
      <c r="L66" t="n">
        <v>10000</v>
      </c>
      <c r="P66" t="inlineStr">
        <is>
          <t>null</t>
        </is>
      </c>
      <c r="R66" t="inlineStr">
        <is>
          <t>structural range-shift exit + secondary re-entry</t>
        </is>
      </c>
      <c r="S66" t="n">
        <v>4.54554351</v>
      </c>
      <c r="T66" t="n">
        <v>0.3785433908549663</v>
      </c>
      <c r="U66" t="n">
        <v>48.58466339</v>
      </c>
      <c r="V66" t="n">
        <v>-44.03911989</v>
      </c>
      <c r="W66" t="n">
        <v>-3.667486129382357</v>
      </c>
      <c r="X66" t="n">
        <v>1.99069418</v>
      </c>
      <c r="Y66" t="n">
        <v>10.8605</v>
      </c>
      <c r="Z66" t="n">
        <v>25</v>
      </c>
      <c r="AA66" t="n">
        <v>2.081947901401599</v>
      </c>
      <c r="AB66" t="n">
        <v>76</v>
      </c>
      <c r="AC66" t="b">
        <v>0</v>
      </c>
      <c r="AD66" t="inlineStr">
        <is>
          <t>TIM_OUTSIDE_20_75; CLOSES_PER_MONTH_LT_10; DELTA_VS_BH_NOT_POSITIVE; SWITCH_PATH_ATTRIBUTION_PENDING</t>
        </is>
      </c>
      <c r="AE66" t="b">
        <v>1</v>
      </c>
      <c r="AF66" t="b">
        <v>1</v>
      </c>
      <c r="AG66" t="b">
        <v>0</v>
      </c>
      <c r="AJ66" t="inlineStr">
        <is>
          <t>{}</t>
        </is>
      </c>
      <c r="AK66" t="inlineStr"/>
      <c r="AN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" t="inlineStr">
        <is>
          <t>/home/niels/binance-sandbox/data/reports/gui_lab/manual/runs/autonomous_combo_v8_1785951831_32035410cfe9480c/events.jsonl</t>
        </is>
      </c>
      <c r="AP66" t="inlineStr">
        <is>
          <t>PASS</t>
        </is>
      </c>
    </row>
    <row r="67">
      <c r="A67" t="inlineStr">
        <is>
          <t>autonomous_combo_v8_1785952022_0bfeb1c93795b50f</t>
        </is>
      </c>
      <c r="B67" t="inlineStr">
        <is>
          <t>autonomous_direct_v8_combination</t>
        </is>
      </c>
      <c r="C67" t="inlineStr">
        <is>
          <t>AUDITED</t>
        </is>
      </c>
      <c r="D67" t="inlineStr">
        <is>
          <t>2026-08-05T17:47:02.577330Z</t>
        </is>
      </c>
      <c r="E67" t="inlineStr">
        <is>
          <t>2026-08-05T17:47:02.686694Z</t>
        </is>
      </c>
      <c r="F67" t="inlineStr">
        <is>
          <t>2026-08-05T17:52:24.936473Z</t>
        </is>
      </c>
      <c r="G67" t="inlineStr">
        <is>
          <t>AAPL</t>
        </is>
      </c>
      <c r="H67" t="inlineStr">
        <is>
          <t>LONG</t>
        </is>
      </c>
      <c r="I67" t="n">
        <v>12</v>
      </c>
      <c r="J67" t="inlineStr">
        <is>
          <t>stocks</t>
        </is>
      </c>
      <c r="K67" t="inlineStr">
        <is>
          <t>tradier_execute_action_integer</t>
        </is>
      </c>
      <c r="L67" t="n">
        <v>10000</v>
      </c>
      <c r="P67" t="inlineStr">
        <is>
          <t>null</t>
        </is>
      </c>
      <c r="R67" t="inlineStr">
        <is>
          <t>structural range-shift exit + secondary re-entry</t>
        </is>
      </c>
      <c r="S67" t="n">
        <v>-0.21260291</v>
      </c>
      <c r="T67" t="n">
        <v>-0.01769655321806745</v>
      </c>
      <c r="U67" t="n">
        <v>55.26132538</v>
      </c>
      <c r="V67" t="n">
        <v>-55.47392829</v>
      </c>
      <c r="W67" t="n">
        <v>-4.617515932398303</v>
      </c>
      <c r="X67" t="n">
        <v>1.27631135</v>
      </c>
      <c r="Y67" t="n">
        <v>2.4394</v>
      </c>
      <c r="Z67" t="n">
        <v>3</v>
      </c>
      <c r="AA67" t="n">
        <v>0.2497127610069041</v>
      </c>
      <c r="AB67" t="n">
        <v>33.33333333333334</v>
      </c>
      <c r="AC67" t="b">
        <v>0</v>
      </c>
      <c r="AD67" t="inlineStr">
        <is>
          <t>TIM_OUTSIDE_20_75; CLOSES_PER_MONTH_LT_10; DELTA_VS_BH_NOT_POSITIVE; GAIN_NOT_POSITIVE; SWITCH_PATH_ATTRIBUTION_PENDING</t>
        </is>
      </c>
      <c r="AE67" t="b">
        <v>1</v>
      </c>
      <c r="AF67" t="b">
        <v>1</v>
      </c>
      <c r="AG67" t="b">
        <v>0</v>
      </c>
      <c r="AJ67" t="inlineStr">
        <is>
          <t>{}</t>
        </is>
      </c>
      <c r="AK67" t="inlineStr"/>
      <c r="AN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" t="inlineStr">
        <is>
          <t>/home/niels/binance-sandbox/data/reports/gui_lab/manual/runs/autonomous_combo_v8_1785952022_0bfeb1c93795b50f/events.jsonl</t>
        </is>
      </c>
      <c r="AP67" t="inlineStr">
        <is>
          <t>PASS</t>
        </is>
      </c>
    </row>
    <row r="68">
      <c r="A68" t="inlineStr">
        <is>
          <t>autonomous_combo_v8_1785952043_71fca10ecbc00e45</t>
        </is>
      </c>
      <c r="B68" t="inlineStr">
        <is>
          <t>autonomous_direct_v8_combination</t>
        </is>
      </c>
      <c r="C68" t="inlineStr">
        <is>
          <t>AUDITED</t>
        </is>
      </c>
      <c r="D68" t="inlineStr">
        <is>
          <t>2026-08-05T17:47:23.355758Z</t>
        </is>
      </c>
      <c r="E68" t="inlineStr">
        <is>
          <t>2026-08-05T17:47:23.472340Z</t>
        </is>
      </c>
      <c r="F68" t="inlineStr">
        <is>
          <t>2026-08-05T17:52:38.053913Z</t>
        </is>
      </c>
      <c r="G68" t="inlineStr">
        <is>
          <t>MU</t>
        </is>
      </c>
      <c r="H68" t="inlineStr">
        <is>
          <t>LONG</t>
        </is>
      </c>
      <c r="I68" t="n">
        <v>12</v>
      </c>
      <c r="J68" t="inlineStr">
        <is>
          <t>stocks</t>
        </is>
      </c>
      <c r="K68" t="inlineStr">
        <is>
          <t>tradier_execute_action_integer</t>
        </is>
      </c>
      <c r="L68" t="n">
        <v>10000</v>
      </c>
      <c r="P68" t="inlineStr">
        <is>
          <t>null</t>
        </is>
      </c>
      <c r="R68" t="inlineStr">
        <is>
          <t>universal no-loss gate + breakout re-entry</t>
        </is>
      </c>
      <c r="S68" t="n">
        <v>-1.42411659</v>
      </c>
      <c r="T68" t="n">
        <v>-0.1185400285615457</v>
      </c>
      <c r="U68" t="n">
        <v>599.1605867</v>
      </c>
      <c r="V68" t="n">
        <v>-600.58470329</v>
      </c>
      <c r="W68" t="n">
        <v>-49.99122149235273</v>
      </c>
      <c r="X68" t="n">
        <v>1.62791055</v>
      </c>
      <c r="Y68" t="n">
        <v>0.2459</v>
      </c>
      <c r="Z68" t="n">
        <v>2</v>
      </c>
      <c r="AA68" t="n">
        <v>0.1664751740046027</v>
      </c>
      <c r="AB68" t="n">
        <v>0</v>
      </c>
      <c r="AC68" t="b">
        <v>0</v>
      </c>
      <c r="AD68" t="inlineStr">
        <is>
          <t>TIM_OUTSIDE_20_75; CLOSES_PER_MONTH_LT_10; DELTA_VS_BH_NOT_POSITIVE; GAIN_NOT_POSITIVE; SWITCH_PATH_ATTRIBUTION_PENDING</t>
        </is>
      </c>
      <c r="AE68" t="b">
        <v>1</v>
      </c>
      <c r="AF68" t="b">
        <v>1</v>
      </c>
      <c r="AG68" t="b">
        <v>0</v>
      </c>
      <c r="AJ68" t="inlineStr">
        <is>
          <t>{}</t>
        </is>
      </c>
      <c r="AK68" t="inlineStr"/>
      <c r="AN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" t="inlineStr">
        <is>
          <t>/home/niels/binance-sandbox/data/reports/gui_lab/manual/runs/autonomous_combo_v8_1785952043_71fca10ecbc00e45/events.jsonl</t>
        </is>
      </c>
      <c r="AP68" t="inlineStr">
        <is>
          <t>PASS</t>
        </is>
      </c>
    </row>
    <row r="69">
      <c r="A69" t="inlineStr">
        <is>
          <t>autonomous_combo_v8_1785952071_fdf1ce4621aef3f9</t>
        </is>
      </c>
      <c r="B69" t="inlineStr">
        <is>
          <t>autonomous_direct_v8_combination</t>
        </is>
      </c>
      <c r="C69" t="inlineStr">
        <is>
          <t>AUDITED</t>
        </is>
      </c>
      <c r="D69" t="inlineStr">
        <is>
          <t>2026-08-05T17:47:51.140057Z</t>
        </is>
      </c>
      <c r="E69" t="inlineStr">
        <is>
          <t>2026-08-05T17:47:51.273231Z</t>
        </is>
      </c>
      <c r="F69" t="inlineStr">
        <is>
          <t>2026-08-05T17:53:59.771792Z</t>
        </is>
      </c>
      <c r="G69" t="inlineStr">
        <is>
          <t>NVDA</t>
        </is>
      </c>
      <c r="H69" t="inlineStr">
        <is>
          <t>LONG</t>
        </is>
      </c>
      <c r="I69" t="n">
        <v>12</v>
      </c>
      <c r="J69" t="inlineStr">
        <is>
          <t>stocks</t>
        </is>
      </c>
      <c r="K69" t="inlineStr">
        <is>
          <t>tradier_execute_action_integer</t>
        </is>
      </c>
      <c r="L69" t="n">
        <v>10000</v>
      </c>
      <c r="P69" t="inlineStr">
        <is>
          <t>null</t>
        </is>
      </c>
      <c r="R69" t="inlineStr">
        <is>
          <t>universal no-loss gate + breakout re-entry</t>
        </is>
      </c>
      <c r="S69" t="n">
        <v>2.964683</v>
      </c>
      <c r="T69" t="n">
        <v>0.2474497612751328</v>
      </c>
      <c r="U69" t="n">
        <v>12.66941025</v>
      </c>
      <c r="V69" t="n">
        <v>-9.704727249999999</v>
      </c>
      <c r="W69" t="n">
        <v>-0.8100132261198838</v>
      </c>
      <c r="X69" t="n">
        <v>4.5075243</v>
      </c>
      <c r="Y69" t="n">
        <v>28.4961</v>
      </c>
      <c r="Z69" t="n">
        <v>52</v>
      </c>
      <c r="AA69" t="n">
        <v>4.340223756235289</v>
      </c>
      <c r="AB69" t="n">
        <v>75</v>
      </c>
      <c r="AC69" t="b">
        <v>0</v>
      </c>
      <c r="AD69" t="inlineStr">
        <is>
          <t>CLOSES_PER_MONTH_LT_10; DELTA_VS_BH_NOT_POSITIVE; SWITCH_PATH_ATTRIBUTION_PENDING</t>
        </is>
      </c>
      <c r="AE69" t="b">
        <v>1</v>
      </c>
      <c r="AF69" t="b">
        <v>1</v>
      </c>
      <c r="AG69" t="b">
        <v>0</v>
      </c>
      <c r="AJ69" t="inlineStr">
        <is>
          <t>{}</t>
        </is>
      </c>
      <c r="AK69" t="inlineStr"/>
      <c r="AN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" t="inlineStr">
        <is>
          <t>/home/niels/binance-sandbox/data/reports/gui_lab/manual/runs/autonomous_combo_v8_1785952071_fdf1ce4621aef3f9/events.jsonl</t>
        </is>
      </c>
      <c r="AP69" t="inlineStr">
        <is>
          <t>PASS</t>
        </is>
      </c>
    </row>
    <row r="70">
      <c r="A70" t="inlineStr">
        <is>
          <t>autonomous_combo_v8_1785952082_64fb11832b4362df</t>
        </is>
      </c>
      <c r="B70" t="inlineStr">
        <is>
          <t>autonomous_direct_v8_combination</t>
        </is>
      </c>
      <c r="C70" t="inlineStr">
        <is>
          <t>AUDITED</t>
        </is>
      </c>
      <c r="D70" t="inlineStr">
        <is>
          <t>2026-08-05T17:48:02.616277Z</t>
        </is>
      </c>
      <c r="E70" t="inlineStr">
        <is>
          <t>2026-08-05T17:48:02.716729Z</t>
        </is>
      </c>
      <c r="F70" t="inlineStr">
        <is>
          <t>2026-08-05T17:52:05.094097Z</t>
        </is>
      </c>
      <c r="G70" t="inlineStr">
        <is>
          <t>VT</t>
        </is>
      </c>
      <c r="H70" t="inlineStr">
        <is>
          <t>LONG</t>
        </is>
      </c>
      <c r="I70" t="n">
        <v>12</v>
      </c>
      <c r="J70" t="inlineStr">
        <is>
          <t>stocks</t>
        </is>
      </c>
      <c r="K70" t="inlineStr">
        <is>
          <t>tradier_execute_action_integer</t>
        </is>
      </c>
      <c r="L70" t="n">
        <v>10000</v>
      </c>
      <c r="P70" t="inlineStr">
        <is>
          <t>null</t>
        </is>
      </c>
      <c r="R70" t="inlineStr">
        <is>
          <t>universal no-loss gate + breakout re-entry</t>
        </is>
      </c>
      <c r="S70" t="n">
        <v>-1.3407632</v>
      </c>
      <c r="T70" t="n">
        <v>-0.1116793064528011</v>
      </c>
      <c r="U70" t="n">
        <v>16.60499954</v>
      </c>
      <c r="V70" t="n">
        <v>-17.94576274</v>
      </c>
      <c r="W70" t="n">
        <v>-1.494798139275988</v>
      </c>
      <c r="X70" t="n">
        <v>3.11677037</v>
      </c>
      <c r="Y70" t="n">
        <v>48.0578</v>
      </c>
      <c r="Z70" t="n">
        <v>69</v>
      </c>
      <c r="AA70" t="n">
        <v>5.74737742298064</v>
      </c>
      <c r="AB70" t="n">
        <v>72.46376811594203</v>
      </c>
      <c r="AC70" t="b">
        <v>0</v>
      </c>
      <c r="AD70" t="inlineStr">
        <is>
          <t>CLOSES_PER_MONTH_LT_10; DELTA_VS_BH_NOT_POSITIVE; GAIN_NOT_POSITIVE; SWITCH_PATH_ATTRIBUTION_PENDING</t>
        </is>
      </c>
      <c r="AE70" t="b">
        <v>1</v>
      </c>
      <c r="AF70" t="b">
        <v>1</v>
      </c>
      <c r="AG70" t="b">
        <v>0</v>
      </c>
      <c r="AJ70" t="inlineStr">
        <is>
          <t>{}</t>
        </is>
      </c>
      <c r="AK70" t="inlineStr"/>
      <c r="AN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0" t="inlineStr">
        <is>
          <t>/home/niels/binance-sandbox/data/reports/gui_lab/manual/runs/autonomous_combo_v8_1785952082_64fb11832b4362df/events.jsonl</t>
        </is>
      </c>
      <c r="AP70" t="inlineStr">
        <is>
          <t>PASS</t>
        </is>
      </c>
    </row>
    <row r="71">
      <c r="A71" t="inlineStr">
        <is>
          <t>autonomous_combo_v8_1785952129_adc9c9260d065608</t>
        </is>
      </c>
      <c r="B71" t="inlineStr">
        <is>
          <t>autonomous_direct_v8_combination</t>
        </is>
      </c>
      <c r="C71" t="inlineStr">
        <is>
          <t>AUDITED</t>
        </is>
      </c>
      <c r="D71" t="inlineStr">
        <is>
          <t>2026-08-05T17:48:49.889682Z</t>
        </is>
      </c>
      <c r="E71" t="inlineStr">
        <is>
          <t>2026-08-05T17:48:50.003549Z</t>
        </is>
      </c>
      <c r="F71" t="inlineStr">
        <is>
          <t>2026-08-05T17:53:47.612861Z</t>
        </is>
      </c>
      <c r="G71" t="inlineStr">
        <is>
          <t>TTD</t>
        </is>
      </c>
      <c r="H71" t="inlineStr">
        <is>
          <t>SHORT</t>
        </is>
      </c>
      <c r="I71" t="n">
        <v>12</v>
      </c>
      <c r="J71" t="inlineStr">
        <is>
          <t>stocks</t>
        </is>
      </c>
      <c r="K71" t="inlineStr">
        <is>
          <t>tradier_execute_action_integer</t>
        </is>
      </c>
      <c r="L71" t="n">
        <v>10000</v>
      </c>
      <c r="P71" t="inlineStr">
        <is>
          <t>null</t>
        </is>
      </c>
      <c r="R71" t="inlineStr">
        <is>
          <t>universal no-loss gate + breakout re-entry</t>
        </is>
      </c>
      <c r="S71" t="n">
        <v>6.08284095</v>
      </c>
      <c r="T71" t="n">
        <v>0.5063258106124081</v>
      </c>
      <c r="U71" t="n">
        <v>79.55953201</v>
      </c>
      <c r="V71" t="n">
        <v>-73.47669107</v>
      </c>
      <c r="W71" t="n">
        <v>-6.116080540809676</v>
      </c>
      <c r="X71" t="n">
        <v>2.44932273</v>
      </c>
      <c r="Y71" t="n">
        <v>2.0928</v>
      </c>
      <c r="Z71" t="n">
        <v>6</v>
      </c>
      <c r="AA71" t="n">
        <v>0.4994302643527855</v>
      </c>
      <c r="AB71" t="n">
        <v>66.66666666666667</v>
      </c>
      <c r="AC71" t="b">
        <v>0</v>
      </c>
      <c r="AD71" t="inlineStr">
        <is>
          <t>TIM_OUTSIDE_20_75; CLOSES_PER_MONTH_LT_10; DELTA_VS_BH_NOT_POSITIVE; SWITCH_PATH_ATTRIBUTION_PENDING</t>
        </is>
      </c>
      <c r="AE71" t="b">
        <v>1</v>
      </c>
      <c r="AF71" t="b">
        <v>1</v>
      </c>
      <c r="AG71" t="b">
        <v>0</v>
      </c>
      <c r="AJ71" t="inlineStr">
        <is>
          <t>{}</t>
        </is>
      </c>
      <c r="AK71" t="inlineStr"/>
      <c r="AN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1" t="inlineStr">
        <is>
          <t>/home/niels/binance-sandbox/data/reports/gui_lab/manual/runs/autonomous_combo_v8_1785952129_adc9c9260d065608/events.jsonl</t>
        </is>
      </c>
      <c r="AP71" t="inlineStr">
        <is>
          <t>PASS</t>
        </is>
      </c>
    </row>
    <row r="72">
      <c r="A72" t="inlineStr">
        <is>
          <t>autonomous_combo_v8_1785952142_b09d83ab717ce1ca</t>
        </is>
      </c>
      <c r="B72" t="inlineStr">
        <is>
          <t>autonomous_direct_v8_combination</t>
        </is>
      </c>
      <c r="C72" t="inlineStr">
        <is>
          <t>AUDITED</t>
        </is>
      </c>
      <c r="D72" t="inlineStr">
        <is>
          <t>2026-08-05T17:49:02.496860Z</t>
        </is>
      </c>
      <c r="E72" t="inlineStr">
        <is>
          <t>2026-08-05T17:49:02.606734Z</t>
        </is>
      </c>
      <c r="F72" t="inlineStr">
        <is>
          <t>2026-08-05T17:53:45.795368Z</t>
        </is>
      </c>
      <c r="G72" t="inlineStr">
        <is>
          <t>ACN</t>
        </is>
      </c>
      <c r="H72" t="inlineStr">
        <is>
          <t>SHORT</t>
        </is>
      </c>
      <c r="I72" t="n">
        <v>12</v>
      </c>
      <c r="J72" t="inlineStr">
        <is>
          <t>stocks</t>
        </is>
      </c>
      <c r="K72" t="inlineStr">
        <is>
          <t>tradier_execute_action_integer</t>
        </is>
      </c>
      <c r="L72" t="n">
        <v>10000</v>
      </c>
      <c r="P72" t="inlineStr">
        <is>
          <t>null</t>
        </is>
      </c>
      <c r="R72" t="inlineStr">
        <is>
          <t>universal no-loss gate + breakout re-entry</t>
        </is>
      </c>
      <c r="S72" t="n">
        <v>4.49878493</v>
      </c>
      <c r="T72" t="n">
        <v>0.3746494337548256</v>
      </c>
      <c r="U72" t="n">
        <v>48.58466339</v>
      </c>
      <c r="V72" t="n">
        <v>-44.08587846</v>
      </c>
      <c r="W72" t="n">
        <v>-3.671380085649718</v>
      </c>
      <c r="X72" t="n">
        <v>3.17265249</v>
      </c>
      <c r="Y72" t="n">
        <v>32.4343</v>
      </c>
      <c r="Z72" t="n">
        <v>56</v>
      </c>
      <c r="AA72" t="n">
        <v>4.663563299139581</v>
      </c>
      <c r="AB72" t="n">
        <v>78.57142857142857</v>
      </c>
      <c r="AC72" t="b">
        <v>0</v>
      </c>
      <c r="AD72" t="inlineStr">
        <is>
          <t>CLOSES_PER_MONTH_LT_10; DELTA_VS_BH_NOT_POSITIVE; SWITCH_PATH_ATTRIBUTION_PENDING</t>
        </is>
      </c>
      <c r="AE72" t="b">
        <v>1</v>
      </c>
      <c r="AF72" t="b">
        <v>1</v>
      </c>
      <c r="AG72" t="b">
        <v>0</v>
      </c>
      <c r="AJ72" t="inlineStr">
        <is>
          <t>{}</t>
        </is>
      </c>
      <c r="AK72" t="inlineStr"/>
      <c r="AN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2" t="inlineStr">
        <is>
          <t>/home/niels/binance-sandbox/data/reports/gui_lab/manual/runs/autonomous_combo_v8_1785952142_b09d83ab717ce1ca/events.jsonl</t>
        </is>
      </c>
      <c r="AP72" t="inlineStr">
        <is>
          <t>PASS</t>
        </is>
      </c>
    </row>
    <row r="73">
      <c r="A73" t="inlineStr">
        <is>
          <t>autonomous_combo_v8_1785952341_83d17b68eae8625a</t>
        </is>
      </c>
      <c r="B73" t="inlineStr">
        <is>
          <t>autonomous_direct_v8_combination</t>
        </is>
      </c>
      <c r="C73" t="inlineStr">
        <is>
          <t>AUDITED</t>
        </is>
      </c>
      <c r="D73" t="inlineStr">
        <is>
          <t>2026-08-05T17:52:21.739298Z</t>
        </is>
      </c>
      <c r="E73" t="inlineStr">
        <is>
          <t>2026-08-05T17:52:21.872835Z</t>
        </is>
      </c>
      <c r="F73" t="inlineStr">
        <is>
          <t>2026-08-05T17:57:39.815687Z</t>
        </is>
      </c>
      <c r="G73" t="inlineStr">
        <is>
          <t>AAPL</t>
        </is>
      </c>
      <c r="H73" t="inlineStr">
        <is>
          <t>LONG</t>
        </is>
      </c>
      <c r="I73" t="n">
        <v>12</v>
      </c>
      <c r="J73" t="inlineStr">
        <is>
          <t>stocks</t>
        </is>
      </c>
      <c r="K73" t="inlineStr">
        <is>
          <t>tradier_execute_action_integer</t>
        </is>
      </c>
      <c r="L73" t="n">
        <v>10000</v>
      </c>
      <c r="P73" t="inlineStr">
        <is>
          <t>null</t>
        </is>
      </c>
      <c r="R73" t="inlineStr">
        <is>
          <t>universal no-loss gate + breakout re-entry</t>
        </is>
      </c>
      <c r="S73" t="n">
        <v>-0.21260291</v>
      </c>
      <c r="T73" t="n">
        <v>-0.01769655321806745</v>
      </c>
      <c r="U73" t="n">
        <v>55.26132538</v>
      </c>
      <c r="V73" t="n">
        <v>-55.47392829</v>
      </c>
      <c r="W73" t="n">
        <v>-4.617515932398303</v>
      </c>
      <c r="X73" t="n">
        <v>1.27631135</v>
      </c>
      <c r="Y73" t="n">
        <v>2.4394</v>
      </c>
      <c r="Z73" t="n">
        <v>3</v>
      </c>
      <c r="AA73" t="n">
        <v>0.2497127610069041</v>
      </c>
      <c r="AB73" t="n">
        <v>33.33333333333334</v>
      </c>
      <c r="AC73" t="b">
        <v>0</v>
      </c>
      <c r="AD73" t="inlineStr">
        <is>
          <t>TIM_OUTSIDE_20_75; CLOSES_PER_MONTH_LT_10; DELTA_VS_BH_NOT_POSITIVE; GAIN_NOT_POSITIVE; SWITCH_PATH_ATTRIBUTION_PENDING</t>
        </is>
      </c>
      <c r="AE73" t="b">
        <v>1</v>
      </c>
      <c r="AF73" t="b">
        <v>1</v>
      </c>
      <c r="AG73" t="b">
        <v>0</v>
      </c>
      <c r="AJ73" t="inlineStr">
        <is>
          <t>{}</t>
        </is>
      </c>
      <c r="AK73" t="inlineStr"/>
      <c r="AN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3" t="inlineStr">
        <is>
          <t>/home/niels/binance-sandbox/data/reports/gui_lab/manual/runs/autonomous_combo_v8_1785952341_83d17b68eae8625a/events.jsonl</t>
        </is>
      </c>
      <c r="AP73" t="inlineStr">
        <is>
          <t>PASS</t>
        </is>
      </c>
    </row>
    <row r="74">
      <c r="A74" t="inlineStr">
        <is>
          <t>autonomous_combo_v8_1785952356_47a0a49bdc07a6f5</t>
        </is>
      </c>
      <c r="B74" t="inlineStr">
        <is>
          <t>autonomous_direct_v8_combination</t>
        </is>
      </c>
      <c r="C74" t="inlineStr">
        <is>
          <t>AUDITED</t>
        </is>
      </c>
      <c r="D74" t="inlineStr">
        <is>
          <t>2026-08-05T17:52:36.242058Z</t>
        </is>
      </c>
      <c r="E74" t="inlineStr">
        <is>
          <t>2026-08-05T17:52:36.351106Z</t>
        </is>
      </c>
      <c r="F74" t="inlineStr">
        <is>
          <t>2026-08-05T17:57:47.350331Z</t>
        </is>
      </c>
      <c r="G74" t="inlineStr">
        <is>
          <t>MU</t>
        </is>
      </c>
      <c r="H74" t="inlineStr">
        <is>
          <t>LONG</t>
        </is>
      </c>
      <c r="I74" t="n">
        <v>12</v>
      </c>
      <c r="J74" t="inlineStr">
        <is>
          <t>stocks</t>
        </is>
      </c>
      <c r="K74" t="inlineStr">
        <is>
          <t>tradier_execute_action_integer</t>
        </is>
      </c>
      <c r="L74" t="n">
        <v>10000</v>
      </c>
      <c r="P74" t="inlineStr">
        <is>
          <t>null</t>
        </is>
      </c>
      <c r="R74" t="inlineStr">
        <is>
          <t>universal no-loss gate + secondary re-entry</t>
        </is>
      </c>
      <c r="S74" t="n">
        <v>-1.42411659</v>
      </c>
      <c r="T74" t="n">
        <v>-0.1185400285615457</v>
      </c>
      <c r="U74" t="n">
        <v>599.1605867</v>
      </c>
      <c r="V74" t="n">
        <v>-600.58470329</v>
      </c>
      <c r="W74" t="n">
        <v>-49.99122149235273</v>
      </c>
      <c r="X74" t="n">
        <v>1.62791055</v>
      </c>
      <c r="Y74" t="n">
        <v>0.2459</v>
      </c>
      <c r="Z74" t="n">
        <v>2</v>
      </c>
      <c r="AA74" t="n">
        <v>0.1664751740046027</v>
      </c>
      <c r="AB74" t="n">
        <v>0</v>
      </c>
      <c r="AC74" t="b">
        <v>0</v>
      </c>
      <c r="AD74" t="inlineStr">
        <is>
          <t>TIM_OUTSIDE_20_75; CLOSES_PER_MONTH_LT_10; DELTA_VS_BH_NOT_POSITIVE; GAIN_NOT_POSITIVE; SWITCH_PATH_ATTRIBUTION_PENDING</t>
        </is>
      </c>
      <c r="AE74" t="b">
        <v>1</v>
      </c>
      <c r="AF74" t="b">
        <v>1</v>
      </c>
      <c r="AG74" t="b">
        <v>0</v>
      </c>
      <c r="AJ74" t="inlineStr">
        <is>
          <t>{}</t>
        </is>
      </c>
      <c r="AK74" t="inlineStr"/>
      <c r="AN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4" t="inlineStr">
        <is>
          <t>/home/niels/binance-sandbox/data/reports/gui_lab/manual/runs/autonomous_combo_v8_1785952356_47a0a49bdc07a6f5/events.jsonl</t>
        </is>
      </c>
      <c r="AP74" t="inlineStr">
        <is>
          <t>PASS</t>
        </is>
      </c>
    </row>
    <row r="75">
      <c r="A75" t="inlineStr">
        <is>
          <t>autonomous_combo_v8_1785952370_d1e9bd1e5292cd11</t>
        </is>
      </c>
      <c r="B75" t="inlineStr">
        <is>
          <t>autonomous_direct_v8_combination</t>
        </is>
      </c>
      <c r="C75" t="inlineStr">
        <is>
          <t>AUDITED</t>
        </is>
      </c>
      <c r="D75" t="inlineStr">
        <is>
          <t>2026-08-05T17:52:50.083554Z</t>
        </is>
      </c>
      <c r="E75" t="inlineStr">
        <is>
          <t>2026-08-05T17:52:50.187713Z</t>
        </is>
      </c>
      <c r="F75" t="inlineStr">
        <is>
          <t>2026-08-05T17:58:52.702822Z</t>
        </is>
      </c>
      <c r="G75" t="inlineStr">
        <is>
          <t>NVDA</t>
        </is>
      </c>
      <c r="H75" t="inlineStr">
        <is>
          <t>LONG</t>
        </is>
      </c>
      <c r="I75" t="n">
        <v>12</v>
      </c>
      <c r="J75" t="inlineStr">
        <is>
          <t>stocks</t>
        </is>
      </c>
      <c r="K75" t="inlineStr">
        <is>
          <t>tradier_execute_action_integer</t>
        </is>
      </c>
      <c r="L75" t="n">
        <v>10000</v>
      </c>
      <c r="P75" t="inlineStr">
        <is>
          <t>null</t>
        </is>
      </c>
      <c r="R75" t="inlineStr">
        <is>
          <t>universal no-loss gate + secondary re-entry</t>
        </is>
      </c>
      <c r="S75" t="n">
        <v>2.964683</v>
      </c>
      <c r="T75" t="n">
        <v>0.2474497612751328</v>
      </c>
      <c r="U75" t="n">
        <v>12.66941025</v>
      </c>
      <c r="V75" t="n">
        <v>-9.704727249999999</v>
      </c>
      <c r="W75" t="n">
        <v>-0.8100132261198838</v>
      </c>
      <c r="X75" t="n">
        <v>4.5075243</v>
      </c>
      <c r="Y75" t="n">
        <v>28.4961</v>
      </c>
      <c r="Z75" t="n">
        <v>52</v>
      </c>
      <c r="AA75" t="n">
        <v>4.340223756235289</v>
      </c>
      <c r="AB75" t="n">
        <v>75</v>
      </c>
      <c r="AC75" t="b">
        <v>0</v>
      </c>
      <c r="AD75" t="inlineStr">
        <is>
          <t>CLOSES_PER_MONTH_LT_10; DELTA_VS_BH_NOT_POSITIVE; SWITCH_PATH_ATTRIBUTION_PENDING</t>
        </is>
      </c>
      <c r="AE75" t="b">
        <v>1</v>
      </c>
      <c r="AF75" t="b">
        <v>1</v>
      </c>
      <c r="AG75" t="b">
        <v>0</v>
      </c>
      <c r="AJ75" t="inlineStr">
        <is>
          <t>{}</t>
        </is>
      </c>
      <c r="AK75" t="inlineStr"/>
      <c r="AN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5" t="inlineStr">
        <is>
          <t>/home/niels/binance-sandbox/data/reports/gui_lab/manual/runs/autonomous_combo_v8_1785952370_d1e9bd1e5292cd11/events.jsonl</t>
        </is>
      </c>
      <c r="AP75" t="inlineStr">
        <is>
          <t>PASS</t>
        </is>
      </c>
    </row>
    <row r="76">
      <c r="A76" t="inlineStr">
        <is>
          <t>autonomous_combo_v8_1785952432_1f166dd1a6983a15</t>
        </is>
      </c>
      <c r="B76" t="inlineStr">
        <is>
          <t>autonomous_direct_v8_combination</t>
        </is>
      </c>
      <c r="C76" t="inlineStr">
        <is>
          <t>AUDITED</t>
        </is>
      </c>
      <c r="D76" t="inlineStr">
        <is>
          <t>2026-08-05T17:53:52.597380Z</t>
        </is>
      </c>
      <c r="E76" t="inlineStr">
        <is>
          <t>2026-08-05T17:53:52.703369Z</t>
        </is>
      </c>
      <c r="F76" t="inlineStr">
        <is>
          <t>2026-08-05T17:57:53.719066Z</t>
        </is>
      </c>
      <c r="G76" t="inlineStr">
        <is>
          <t>VT</t>
        </is>
      </c>
      <c r="H76" t="inlineStr">
        <is>
          <t>LONG</t>
        </is>
      </c>
      <c r="I76" t="n">
        <v>12</v>
      </c>
      <c r="J76" t="inlineStr">
        <is>
          <t>stocks</t>
        </is>
      </c>
      <c r="K76" t="inlineStr">
        <is>
          <t>tradier_execute_action_integer</t>
        </is>
      </c>
      <c r="L76" t="n">
        <v>10000</v>
      </c>
      <c r="P76" t="inlineStr">
        <is>
          <t>null</t>
        </is>
      </c>
      <c r="R76" t="inlineStr">
        <is>
          <t>universal no-loss gate + secondary re-entry</t>
        </is>
      </c>
      <c r="S76" t="n">
        <v>-1.3407632</v>
      </c>
      <c r="T76" t="n">
        <v>-0.1116793064528011</v>
      </c>
      <c r="U76" t="n">
        <v>16.60499954</v>
      </c>
      <c r="V76" t="n">
        <v>-17.94576274</v>
      </c>
      <c r="W76" t="n">
        <v>-1.494798139275988</v>
      </c>
      <c r="X76" t="n">
        <v>3.11677037</v>
      </c>
      <c r="Y76" t="n">
        <v>48.0578</v>
      </c>
      <c r="Z76" t="n">
        <v>69</v>
      </c>
      <c r="AA76" t="n">
        <v>5.74737742298064</v>
      </c>
      <c r="AB76" t="n">
        <v>72.46376811594203</v>
      </c>
      <c r="AC76" t="b">
        <v>0</v>
      </c>
      <c r="AD76" t="inlineStr">
        <is>
          <t>CLOSES_PER_MONTH_LT_10; DELTA_VS_BH_NOT_POSITIVE; GAIN_NOT_POSITIVE; SWITCH_PATH_ATTRIBUTION_PENDING</t>
        </is>
      </c>
      <c r="AE76" t="b">
        <v>1</v>
      </c>
      <c r="AF76" t="b">
        <v>1</v>
      </c>
      <c r="AG76" t="b">
        <v>0</v>
      </c>
      <c r="AJ76" t="inlineStr">
        <is>
          <t>{}</t>
        </is>
      </c>
      <c r="AK76" t="inlineStr"/>
      <c r="AN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6" t="inlineStr">
        <is>
          <t>/home/niels/binance-sandbox/data/reports/gui_lab/manual/runs/autonomous_combo_v8_1785952432_1f166dd1a6983a15/events.jsonl</t>
        </is>
      </c>
      <c r="AP76" t="inlineStr">
        <is>
          <t>PASS</t>
        </is>
      </c>
    </row>
    <row r="77">
      <c r="A77" t="inlineStr">
        <is>
          <t>autonomous_combo_v8_1785952432_bac8830c83dec520</t>
        </is>
      </c>
      <c r="B77" t="inlineStr">
        <is>
          <t>autonomous_direct_v8_combination</t>
        </is>
      </c>
      <c r="C77" t="inlineStr">
        <is>
          <t>AUDITED</t>
        </is>
      </c>
      <c r="D77" t="inlineStr">
        <is>
          <t>2026-08-05T17:53:52.751598Z</t>
        </is>
      </c>
      <c r="E77" t="inlineStr">
        <is>
          <t>2026-08-05T17:53:52.862113Z</t>
        </is>
      </c>
      <c r="F77" t="inlineStr">
        <is>
          <t>2026-08-05T17:58:53.953014Z</t>
        </is>
      </c>
      <c r="G77" t="inlineStr">
        <is>
          <t>TTD</t>
        </is>
      </c>
      <c r="H77" t="inlineStr">
        <is>
          <t>SHORT</t>
        </is>
      </c>
      <c r="I77" t="n">
        <v>12</v>
      </c>
      <c r="J77" t="inlineStr">
        <is>
          <t>stocks</t>
        </is>
      </c>
      <c r="K77" t="inlineStr">
        <is>
          <t>tradier_execute_action_integer</t>
        </is>
      </c>
      <c r="L77" t="n">
        <v>10000</v>
      </c>
      <c r="P77" t="inlineStr">
        <is>
          <t>null</t>
        </is>
      </c>
      <c r="R77" t="inlineStr">
        <is>
          <t>universal no-loss gate + secondary re-entry</t>
        </is>
      </c>
      <c r="S77" t="n">
        <v>6.08284095</v>
      </c>
      <c r="T77" t="n">
        <v>0.5063258106124081</v>
      </c>
      <c r="U77" t="n">
        <v>79.55953201</v>
      </c>
      <c r="V77" t="n">
        <v>-73.47669107</v>
      </c>
      <c r="W77" t="n">
        <v>-6.116080540809676</v>
      </c>
      <c r="X77" t="n">
        <v>2.44932273</v>
      </c>
      <c r="Y77" t="n">
        <v>2.0928</v>
      </c>
      <c r="Z77" t="n">
        <v>6</v>
      </c>
      <c r="AA77" t="n">
        <v>0.4994302643527855</v>
      </c>
      <c r="AB77" t="n">
        <v>66.66666666666667</v>
      </c>
      <c r="AC77" t="b">
        <v>0</v>
      </c>
      <c r="AD77" t="inlineStr">
        <is>
          <t>TIM_OUTSIDE_20_75; CLOSES_PER_MONTH_LT_10; DELTA_VS_BH_NOT_POSITIVE; SWITCH_PATH_ATTRIBUTION_PENDING</t>
        </is>
      </c>
      <c r="AE77" t="b">
        <v>1</v>
      </c>
      <c r="AF77" t="b">
        <v>1</v>
      </c>
      <c r="AG77" t="b">
        <v>0</v>
      </c>
      <c r="AJ77" t="inlineStr">
        <is>
          <t>{}</t>
        </is>
      </c>
      <c r="AK77" t="inlineStr"/>
      <c r="AN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7" t="inlineStr">
        <is>
          <t>/home/niels/binance-sandbox/data/reports/gui_lab/manual/runs/autonomous_combo_v8_1785952432_bac8830c83dec520/events.jsonl</t>
        </is>
      </c>
      <c r="AP77" t="inlineStr">
        <is>
          <t>PASS</t>
        </is>
      </c>
    </row>
    <row r="78">
      <c r="A78" t="inlineStr">
        <is>
          <t>autonomous_combo_v8_1785952443_7522658c71a47811</t>
        </is>
      </c>
      <c r="B78" t="inlineStr">
        <is>
          <t>autonomous_direct_v8_combination</t>
        </is>
      </c>
      <c r="C78" t="inlineStr">
        <is>
          <t>AUDITED</t>
        </is>
      </c>
      <c r="D78" t="inlineStr">
        <is>
          <t>2026-08-05T17:54:03.423765Z</t>
        </is>
      </c>
      <c r="E78" t="inlineStr">
        <is>
          <t>2026-08-05T17:54:03.535593Z</t>
        </is>
      </c>
      <c r="F78" t="inlineStr">
        <is>
          <t>2026-08-05T17:58:52.485248Z</t>
        </is>
      </c>
      <c r="G78" t="inlineStr">
        <is>
          <t>ACN</t>
        </is>
      </c>
      <c r="H78" t="inlineStr">
        <is>
          <t>SHORT</t>
        </is>
      </c>
      <c r="I78" t="n">
        <v>12</v>
      </c>
      <c r="J78" t="inlineStr">
        <is>
          <t>stocks</t>
        </is>
      </c>
      <c r="K78" t="inlineStr">
        <is>
          <t>tradier_execute_action_integer</t>
        </is>
      </c>
      <c r="L78" t="n">
        <v>10000</v>
      </c>
      <c r="P78" t="inlineStr">
        <is>
          <t>null</t>
        </is>
      </c>
      <c r="R78" t="inlineStr">
        <is>
          <t>universal no-loss gate + secondary re-entry</t>
        </is>
      </c>
      <c r="S78" t="n">
        <v>4.49878493</v>
      </c>
      <c r="T78" t="n">
        <v>0.3746494337548256</v>
      </c>
      <c r="U78" t="n">
        <v>48.58466339</v>
      </c>
      <c r="V78" t="n">
        <v>-44.08587846</v>
      </c>
      <c r="W78" t="n">
        <v>-3.671380085649718</v>
      </c>
      <c r="X78" t="n">
        <v>3.17265249</v>
      </c>
      <c r="Y78" t="n">
        <v>32.4343</v>
      </c>
      <c r="Z78" t="n">
        <v>56</v>
      </c>
      <c r="AA78" t="n">
        <v>4.663563299139581</v>
      </c>
      <c r="AB78" t="n">
        <v>78.57142857142857</v>
      </c>
      <c r="AC78" t="b">
        <v>0</v>
      </c>
      <c r="AD78" t="inlineStr">
        <is>
          <t>CLOSES_PER_MONTH_LT_10; DELTA_VS_BH_NOT_POSITIVE; SWITCH_PATH_ATTRIBUTION_PENDING</t>
        </is>
      </c>
      <c r="AE78" t="b">
        <v>1</v>
      </c>
      <c r="AF78" t="b">
        <v>1</v>
      </c>
      <c r="AG78" t="b">
        <v>0</v>
      </c>
      <c r="AJ78" t="inlineStr">
        <is>
          <t>{}</t>
        </is>
      </c>
      <c r="AK78" t="inlineStr"/>
      <c r="AN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8" t="inlineStr">
        <is>
          <t>/home/niels/binance-sandbox/data/reports/gui_lab/manual/runs/autonomous_combo_v8_1785952443_7522658c71a47811/events.jsonl</t>
        </is>
      </c>
      <c r="AP78" t="inlineStr">
        <is>
          <t>PASS</t>
        </is>
      </c>
    </row>
    <row r="79">
      <c r="A79" t="inlineStr">
        <is>
          <t>autonomous_combo_v8_1785952670_7a3d75c5fb71128e</t>
        </is>
      </c>
      <c r="B79" t="inlineStr">
        <is>
          <t>autonomous_direct_v8_combination</t>
        </is>
      </c>
      <c r="C79" t="inlineStr">
        <is>
          <t>AUDITED</t>
        </is>
      </c>
      <c r="D79" t="inlineStr">
        <is>
          <t>2026-08-05T17:57:50.846716Z</t>
        </is>
      </c>
      <c r="E79" t="inlineStr">
        <is>
          <t>2026-08-05T17:57:50.965594Z</t>
        </is>
      </c>
      <c r="F79" t="inlineStr">
        <is>
          <t>2026-08-05T18:03:15.150355Z</t>
        </is>
      </c>
      <c r="G79" t="inlineStr">
        <is>
          <t>AAPL</t>
        </is>
      </c>
      <c r="H79" t="inlineStr">
        <is>
          <t>LONG</t>
        </is>
      </c>
      <c r="I79" t="n">
        <v>12</v>
      </c>
      <c r="J79" t="inlineStr">
        <is>
          <t>stocks</t>
        </is>
      </c>
      <c r="K79" t="inlineStr">
        <is>
          <t>tradier_execute_action_integer</t>
        </is>
      </c>
      <c r="L79" t="n">
        <v>10000</v>
      </c>
      <c r="P79" t="inlineStr">
        <is>
          <t>null</t>
        </is>
      </c>
      <c r="R79" t="inlineStr">
        <is>
          <t>universal no-loss gate + secondary re-entry</t>
        </is>
      </c>
      <c r="S79" t="n">
        <v>-0.21260291</v>
      </c>
      <c r="T79" t="n">
        <v>-0.01769655321806745</v>
      </c>
      <c r="U79" t="n">
        <v>55.26132538</v>
      </c>
      <c r="V79" t="n">
        <v>-55.47392829</v>
      </c>
      <c r="W79" t="n">
        <v>-4.617515932398303</v>
      </c>
      <c r="X79" t="n">
        <v>1.27631135</v>
      </c>
      <c r="Y79" t="n">
        <v>2.4394</v>
      </c>
      <c r="Z79" t="n">
        <v>3</v>
      </c>
      <c r="AA79" t="n">
        <v>0.2497127610069041</v>
      </c>
      <c r="AB79" t="n">
        <v>33.33333333333334</v>
      </c>
      <c r="AC79" t="b">
        <v>0</v>
      </c>
      <c r="AD79" t="inlineStr">
        <is>
          <t>TIM_OUTSIDE_20_75; CLOSES_PER_MONTH_LT_10; DELTA_VS_BH_NOT_POSITIVE; GAIN_NOT_POSITIVE; SWITCH_PATH_ATTRIBUTION_PENDING</t>
        </is>
      </c>
      <c r="AE79" t="b">
        <v>1</v>
      </c>
      <c r="AF79" t="b">
        <v>1</v>
      </c>
      <c r="AG79" t="b">
        <v>0</v>
      </c>
      <c r="AJ79" t="inlineStr">
        <is>
          <t>{}</t>
        </is>
      </c>
      <c r="AK79" t="inlineStr"/>
      <c r="AN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9" t="inlineStr">
        <is>
          <t>/home/niels/binance-sandbox/data/reports/gui_lab/manual/runs/autonomous_combo_v8_1785952670_7a3d75c5fb71128e/events.jsonl</t>
        </is>
      </c>
      <c r="AP79" t="inlineStr">
        <is>
          <t>PASS</t>
        </is>
      </c>
    </row>
    <row r="80">
      <c r="A80" t="inlineStr">
        <is>
          <t>autonomous_combo_v8_1785952671_1261ccbb1f1ef8fa</t>
        </is>
      </c>
      <c r="B80" t="inlineStr">
        <is>
          <t>autonomous_direct_v8_combination</t>
        </is>
      </c>
      <c r="C80" t="inlineStr">
        <is>
          <t>AUDITED</t>
        </is>
      </c>
      <c r="D80" t="inlineStr">
        <is>
          <t>2026-08-05T17:57:51.016046Z</t>
        </is>
      </c>
      <c r="E80" t="inlineStr">
        <is>
          <t>2026-08-05T17:57:51.143990Z</t>
        </is>
      </c>
      <c r="F80" t="inlineStr">
        <is>
          <t>2026-08-05T18:03:13.470048Z</t>
        </is>
      </c>
      <c r="G80" t="inlineStr">
        <is>
          <t>MU</t>
        </is>
      </c>
      <c r="H80" t="inlineStr">
        <is>
          <t>LONG</t>
        </is>
      </c>
      <c r="I80" t="n">
        <v>12</v>
      </c>
      <c r="J80" t="inlineStr">
        <is>
          <t>stocks</t>
        </is>
      </c>
      <c r="K80" t="inlineStr">
        <is>
          <t>tradier_execute_action_integer</t>
        </is>
      </c>
      <c r="L80" t="n">
        <v>10000</v>
      </c>
      <c r="P80" t="inlineStr">
        <is>
          <t>null</t>
        </is>
      </c>
      <c r="R80" t="inlineStr">
        <is>
          <t>Donchian low-4 stop</t>
        </is>
      </c>
      <c r="S80" t="n">
        <v>-1.42411659</v>
      </c>
      <c r="T80" t="n">
        <v>-0.1185400285615457</v>
      </c>
      <c r="U80" t="n">
        <v>599.1605867</v>
      </c>
      <c r="V80" t="n">
        <v>-600.58470329</v>
      </c>
      <c r="W80" t="n">
        <v>-49.99122149235273</v>
      </c>
      <c r="X80" t="n">
        <v>1.62791055</v>
      </c>
      <c r="Y80" t="n">
        <v>0.2459</v>
      </c>
      <c r="Z80" t="n">
        <v>2</v>
      </c>
      <c r="AA80" t="n">
        <v>0.1664751740046027</v>
      </c>
      <c r="AB80" t="n">
        <v>0</v>
      </c>
      <c r="AC80" t="b">
        <v>0</v>
      </c>
      <c r="AD80" t="inlineStr">
        <is>
          <t>TIM_OUTSIDE_20_75; CLOSES_PER_MONTH_LT_10; DELTA_VS_BH_NOT_POSITIVE; GAIN_NOT_POSITIVE; SWITCH_PATH_ATTRIBUTION_PENDING</t>
        </is>
      </c>
      <c r="AE80" t="b">
        <v>1</v>
      </c>
      <c r="AF80" t="b">
        <v>1</v>
      </c>
      <c r="AG80" t="b">
        <v>0</v>
      </c>
      <c r="AJ80" t="inlineStr">
        <is>
          <t>{}</t>
        </is>
      </c>
      <c r="AK80" t="inlineStr"/>
      <c r="AN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0" t="inlineStr">
        <is>
          <t>/home/niels/binance-sandbox/data/reports/gui_lab/manual/runs/autonomous_combo_v8_1785952671_1261ccbb1f1ef8fa/events.jsonl</t>
        </is>
      </c>
      <c r="AP80" t="inlineStr">
        <is>
          <t>PASS</t>
        </is>
      </c>
    </row>
    <row r="81">
      <c r="A81" t="inlineStr">
        <is>
          <t>autonomous_combo_v8_1785952682_ad768bc0d6b57327</t>
        </is>
      </c>
      <c r="B81" t="inlineStr">
        <is>
          <t>autonomous_direct_v8_combination</t>
        </is>
      </c>
      <c r="C81" t="inlineStr">
        <is>
          <t>AUDITED</t>
        </is>
      </c>
      <c r="D81" t="inlineStr">
        <is>
          <t>2026-08-05T17:58:02.521217Z</t>
        </is>
      </c>
      <c r="E81" t="inlineStr">
        <is>
          <t>2026-08-05T17:58:02.632460Z</t>
        </is>
      </c>
      <c r="F81" t="inlineStr">
        <is>
          <t>2026-08-05T18:04:50.604411Z</t>
        </is>
      </c>
      <c r="G81" t="inlineStr">
        <is>
          <t>NVDA</t>
        </is>
      </c>
      <c r="H81" t="inlineStr">
        <is>
          <t>LONG</t>
        </is>
      </c>
      <c r="I81" t="n">
        <v>12</v>
      </c>
      <c r="J81" t="inlineStr">
        <is>
          <t>stocks</t>
        </is>
      </c>
      <c r="K81" t="inlineStr">
        <is>
          <t>tradier_execute_action_integer</t>
        </is>
      </c>
      <c r="L81" t="n">
        <v>10000</v>
      </c>
      <c r="P81" t="inlineStr">
        <is>
          <t>null</t>
        </is>
      </c>
      <c r="R81" t="inlineStr">
        <is>
          <t>Donchian low-4 stop</t>
        </is>
      </c>
      <c r="S81" t="n">
        <v>-1.08874314</v>
      </c>
      <c r="T81" t="n">
        <v>-0.0908728623205039</v>
      </c>
      <c r="U81" t="n">
        <v>12.66941025</v>
      </c>
      <c r="V81" t="n">
        <v>-13.75815339</v>
      </c>
      <c r="W81" t="n">
        <v>-1.14833584971552</v>
      </c>
      <c r="X81" t="n">
        <v>2.87761208</v>
      </c>
      <c r="Y81" t="n">
        <v>8.079000000000001</v>
      </c>
      <c r="Z81" t="n">
        <v>136</v>
      </c>
      <c r="AA81" t="n">
        <v>11.3513544393846</v>
      </c>
      <c r="AB81" t="n">
        <v>9.558823529411764</v>
      </c>
      <c r="AC81" t="b">
        <v>0</v>
      </c>
      <c r="AD81" t="inlineStr">
        <is>
          <t>TIM_OUTSIDE_20_75; DELTA_VS_BH_NOT_POSITIVE; GAIN_NOT_POSITIVE; SWITCH_PATH_ATTRIBUTION_PENDING</t>
        </is>
      </c>
      <c r="AE81" t="b">
        <v>1</v>
      </c>
      <c r="AF81" t="b">
        <v>1</v>
      </c>
      <c r="AG81" t="b">
        <v>0</v>
      </c>
      <c r="AJ81" t="inlineStr">
        <is>
          <t>{}</t>
        </is>
      </c>
      <c r="AK81" t="inlineStr"/>
      <c r="AN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1" t="inlineStr">
        <is>
          <t>/home/niels/binance-sandbox/data/reports/gui_lab/manual/runs/autonomous_combo_v8_1785952682_ad768bc0d6b57327/events.jsonl</t>
        </is>
      </c>
      <c r="AP81" t="inlineStr">
        <is>
          <t>PASS</t>
        </is>
      </c>
    </row>
    <row r="82">
      <c r="A82" t="inlineStr">
        <is>
          <t>autonomous_combo_v8_1785952742_bfbeb6cab0f26dcd</t>
        </is>
      </c>
      <c r="B82" t="inlineStr">
        <is>
          <t>autonomous_direct_v8_combination</t>
        </is>
      </c>
      <c r="C82" t="inlineStr">
        <is>
          <t>AUDITED</t>
        </is>
      </c>
      <c r="D82" t="inlineStr">
        <is>
          <t>2026-08-05T17:59:02.925428Z</t>
        </is>
      </c>
      <c r="E82" t="inlineStr">
        <is>
          <t>2026-08-05T17:59:03.064701Z</t>
        </is>
      </c>
      <c r="F82" t="inlineStr">
        <is>
          <t>2026-08-05T18:03:05.500014Z</t>
        </is>
      </c>
      <c r="G82" t="inlineStr">
        <is>
          <t>ACN</t>
        </is>
      </c>
      <c r="H82" t="inlineStr">
        <is>
          <t>SHORT</t>
        </is>
      </c>
      <c r="I82" t="n">
        <v>12</v>
      </c>
      <c r="J82" t="inlineStr">
        <is>
          <t>stocks</t>
        </is>
      </c>
      <c r="K82" t="inlineStr">
        <is>
          <t>tradier_execute_action_integer</t>
        </is>
      </c>
      <c r="L82" t="n">
        <v>10000</v>
      </c>
      <c r="P82" t="inlineStr">
        <is>
          <t>null</t>
        </is>
      </c>
      <c r="R82" t="inlineStr">
        <is>
          <t>Donchian low-4 stop</t>
        </is>
      </c>
      <c r="S82" t="n">
        <v>0.25832547</v>
      </c>
      <c r="T82" t="n">
        <v>0.02151280680580327</v>
      </c>
      <c r="U82" t="n">
        <v>48.58466339</v>
      </c>
      <c r="V82" t="n">
        <v>-48.32633792</v>
      </c>
      <c r="W82" t="n">
        <v>-4.02451671259874</v>
      </c>
      <c r="X82" t="n">
        <v>0.4832282</v>
      </c>
      <c r="Y82" t="n">
        <v>1.4573</v>
      </c>
      <c r="Z82" t="n">
        <v>30</v>
      </c>
      <c r="AA82" t="n">
        <v>2.498337481681919</v>
      </c>
      <c r="AB82" t="n">
        <v>13.33333333333333</v>
      </c>
      <c r="AC82" t="b">
        <v>0</v>
      </c>
      <c r="AD82" t="inlineStr">
        <is>
          <t>TIM_OUTSIDE_20_75; CLOSES_PER_MONTH_LT_10; DELTA_VS_BH_NOT_POSITIVE; SWITCH_PATH_ATTRIBUTION_PENDING</t>
        </is>
      </c>
      <c r="AE82" t="b">
        <v>1</v>
      </c>
      <c r="AF82" t="b">
        <v>1</v>
      </c>
      <c r="AG82" t="b">
        <v>0</v>
      </c>
      <c r="AJ82" t="inlineStr">
        <is>
          <t>{}</t>
        </is>
      </c>
      <c r="AK82" t="inlineStr"/>
      <c r="AN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2" t="inlineStr">
        <is>
          <t>/home/niels/binance-sandbox/data/reports/gui_lab/manual/runs/autonomous_combo_v8_1785952742_bfbeb6cab0f26dcd/events.jsonl</t>
        </is>
      </c>
      <c r="AP82" t="inlineStr">
        <is>
          <t>PASS</t>
        </is>
      </c>
    </row>
    <row r="83">
      <c r="A83" t="inlineStr">
        <is>
          <t>autonomous_combo_v8_1785952742_e85afb81e6d10478</t>
        </is>
      </c>
      <c r="B83" t="inlineStr">
        <is>
          <t>autonomous_direct_v8_combination</t>
        </is>
      </c>
      <c r="C83" t="inlineStr">
        <is>
          <t>AUDITED</t>
        </is>
      </c>
      <c r="D83" t="inlineStr">
        <is>
          <t>2026-08-05T17:59:02.688583Z</t>
        </is>
      </c>
      <c r="E83" t="inlineStr">
        <is>
          <t>2026-08-05T17:59:02.832730Z</t>
        </is>
      </c>
      <c r="F83" t="inlineStr">
        <is>
          <t>2026-08-05T18:04:47.298428Z</t>
        </is>
      </c>
      <c r="G83" t="inlineStr">
        <is>
          <t>TTD</t>
        </is>
      </c>
      <c r="H83" t="inlineStr">
        <is>
          <t>SHORT</t>
        </is>
      </c>
      <c r="I83" t="n">
        <v>12</v>
      </c>
      <c r="J83" t="inlineStr">
        <is>
          <t>stocks</t>
        </is>
      </c>
      <c r="K83" t="inlineStr">
        <is>
          <t>tradier_execute_action_integer</t>
        </is>
      </c>
      <c r="L83" t="n">
        <v>10000</v>
      </c>
      <c r="P83" t="inlineStr">
        <is>
          <t>null</t>
        </is>
      </c>
      <c r="R83" t="inlineStr">
        <is>
          <t>Donchian low-4 stop</t>
        </is>
      </c>
      <c r="S83" t="n">
        <v>2.17153757</v>
      </c>
      <c r="T83" t="n">
        <v>0.1807552637728509</v>
      </c>
      <c r="U83" t="n">
        <v>79.55953201</v>
      </c>
      <c r="V83" t="n">
        <v>-77.38799444</v>
      </c>
      <c r="W83" t="n">
        <v>-6.44165108681685</v>
      </c>
      <c r="X83" t="n">
        <v>4.85432973</v>
      </c>
      <c r="Y83" t="n">
        <v>6.0126</v>
      </c>
      <c r="Z83" t="n">
        <v>55</v>
      </c>
      <c r="AA83" t="n">
        <v>4.578110756567201</v>
      </c>
      <c r="AB83" t="n">
        <v>14.54545454545454</v>
      </c>
      <c r="AC83" t="b">
        <v>0</v>
      </c>
      <c r="AD83" t="inlineStr">
        <is>
          <t>TIM_OUTSIDE_20_75; CLOSES_PER_MONTH_LT_10; DELTA_VS_BH_NOT_POSITIVE; SWITCH_PATH_ATTRIBUTION_PENDING</t>
        </is>
      </c>
      <c r="AE83" t="b">
        <v>1</v>
      </c>
      <c r="AF83" t="b">
        <v>1</v>
      </c>
      <c r="AG83" t="b">
        <v>0</v>
      </c>
      <c r="AJ83" t="inlineStr">
        <is>
          <t>{}</t>
        </is>
      </c>
      <c r="AK83" t="inlineStr"/>
      <c r="AN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3" t="inlineStr">
        <is>
          <t>/home/niels/binance-sandbox/data/reports/gui_lab/manual/runs/autonomous_combo_v8_1785952742_e85afb81e6d10478/events.jsonl</t>
        </is>
      </c>
      <c r="AP83" t="inlineStr">
        <is>
          <t>PASS</t>
        </is>
      </c>
    </row>
    <row r="84">
      <c r="A84" t="inlineStr">
        <is>
          <t>autonomous_combo_v8_1785952742_ed82c17715d63a60</t>
        </is>
      </c>
      <c r="B84" t="inlineStr">
        <is>
          <t>autonomous_direct_v8_combination</t>
        </is>
      </c>
      <c r="C84" t="inlineStr">
        <is>
          <t>AUDITED</t>
        </is>
      </c>
      <c r="D84" t="inlineStr">
        <is>
          <t>2026-08-05T17:59:02.518859Z</t>
        </is>
      </c>
      <c r="E84" t="inlineStr">
        <is>
          <t>2026-08-05T17:59:02.632760Z</t>
        </is>
      </c>
      <c r="F84" t="inlineStr">
        <is>
          <t>2026-08-05T18:02:47.898665Z</t>
        </is>
      </c>
      <c r="G84" t="inlineStr">
        <is>
          <t>VT</t>
        </is>
      </c>
      <c r="H84" t="inlineStr">
        <is>
          <t>LONG</t>
        </is>
      </c>
      <c r="I84" t="n">
        <v>12</v>
      </c>
      <c r="J84" t="inlineStr">
        <is>
          <t>stocks</t>
        </is>
      </c>
      <c r="K84" t="inlineStr">
        <is>
          <t>tradier_execute_action_integer</t>
        </is>
      </c>
      <c r="L84" t="n">
        <v>10000</v>
      </c>
      <c r="P84" t="inlineStr">
        <is>
          <t>null</t>
        </is>
      </c>
      <c r="R84" t="inlineStr">
        <is>
          <t>Donchian low-4 stop</t>
        </is>
      </c>
      <c r="S84" t="n">
        <v>-1.11931063</v>
      </c>
      <c r="T84" t="n">
        <v>-0.0932333426690469</v>
      </c>
      <c r="U84" t="n">
        <v>16.60499954</v>
      </c>
      <c r="V84" t="n">
        <v>-17.72431017</v>
      </c>
      <c r="W84" t="n">
        <v>-1.476352175492234</v>
      </c>
      <c r="X84" t="n">
        <v>1.17747902</v>
      </c>
      <c r="Y84" t="n">
        <v>9.663600000000001</v>
      </c>
      <c r="Z84" t="n">
        <v>79</v>
      </c>
      <c r="AA84" t="n">
        <v>6.580330672687979</v>
      </c>
      <c r="AB84" t="n">
        <v>18.9873417721519</v>
      </c>
      <c r="AC84" t="b">
        <v>0</v>
      </c>
      <c r="AD84" t="inlineStr">
        <is>
          <t>TIM_OUTSIDE_20_75; CLOSES_PER_MONTH_LT_10; DELTA_VS_BH_NOT_POSITIVE; GAIN_NOT_POSITIVE; SWITCH_PATH_ATTRIBUTION_PENDING</t>
        </is>
      </c>
      <c r="AE84" t="b">
        <v>1</v>
      </c>
      <c r="AF84" t="b">
        <v>1</v>
      </c>
      <c r="AG84" t="b">
        <v>0</v>
      </c>
      <c r="AJ84" t="inlineStr">
        <is>
          <t>{}</t>
        </is>
      </c>
      <c r="AK84" t="inlineStr"/>
      <c r="AN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4" t="inlineStr">
        <is>
          <t>/home/niels/binance-sandbox/data/reports/gui_lab/manual/runs/autonomous_combo_v8_1785952742_ed82c17715d63a60/events.jsonl</t>
        </is>
      </c>
      <c r="AP84" t="inlineStr">
        <is>
          <t>PASS</t>
        </is>
      </c>
    </row>
    <row r="85">
      <c r="A85" t="inlineStr">
        <is>
          <t>autonomous_combo_v8_1785952983_69e2c63bad5e1505</t>
        </is>
      </c>
      <c r="B85" t="inlineStr">
        <is>
          <t>autonomous_direct_v8_combination</t>
        </is>
      </c>
      <c r="C85" t="inlineStr">
        <is>
          <t>AUDITED</t>
        </is>
      </c>
      <c r="D85" t="inlineStr">
        <is>
          <t>2026-08-05T18:03:03.805210Z</t>
        </is>
      </c>
      <c r="E85" t="inlineStr">
        <is>
          <t>2026-08-05T18:03:03.936260Z</t>
        </is>
      </c>
      <c r="F85" t="inlineStr">
        <is>
          <t>2026-08-05T18:08:37.336923Z</t>
        </is>
      </c>
      <c r="G85" t="inlineStr">
        <is>
          <t>AAPL</t>
        </is>
      </c>
      <c r="H85" t="inlineStr">
        <is>
          <t>LONG</t>
        </is>
      </c>
      <c r="I85" t="n">
        <v>12</v>
      </c>
      <c r="J85" t="inlineStr">
        <is>
          <t>stocks</t>
        </is>
      </c>
      <c r="K85" t="inlineStr">
        <is>
          <t>tradier_execute_action_integer</t>
        </is>
      </c>
      <c r="L85" t="n">
        <v>10000</v>
      </c>
      <c r="P85" t="inlineStr">
        <is>
          <t>null</t>
        </is>
      </c>
      <c r="R85" t="inlineStr">
        <is>
          <t>Donchian low-4 stop</t>
        </is>
      </c>
      <c r="S85" t="n">
        <v>-0.27360824</v>
      </c>
      <c r="T85" t="n">
        <v>-0.02277448968154655</v>
      </c>
      <c r="U85" t="n">
        <v>55.26132538</v>
      </c>
      <c r="V85" t="n">
        <v>-55.53493362</v>
      </c>
      <c r="W85" t="n">
        <v>-4.622593868861781</v>
      </c>
      <c r="X85" t="n">
        <v>0.94708204</v>
      </c>
      <c r="Y85" t="n">
        <v>2.8695</v>
      </c>
      <c r="Z85" t="n">
        <v>22</v>
      </c>
      <c r="AA85" t="n">
        <v>1.83122691405063</v>
      </c>
      <c r="AB85" t="n">
        <v>13.63636363636364</v>
      </c>
      <c r="AC85" t="b">
        <v>0</v>
      </c>
      <c r="AD85" t="inlineStr">
        <is>
          <t>TIM_OUTSIDE_20_75; CLOSES_PER_MONTH_LT_10; DELTA_VS_BH_NOT_POSITIVE; GAIN_NOT_POSITIVE; SWITCH_PATH_ATTRIBUTION_PENDING</t>
        </is>
      </c>
      <c r="AE85" t="b">
        <v>1</v>
      </c>
      <c r="AF85" t="b">
        <v>1</v>
      </c>
      <c r="AG85" t="b">
        <v>0</v>
      </c>
      <c r="AJ85" t="inlineStr">
        <is>
          <t>{}</t>
        </is>
      </c>
      <c r="AK85" t="inlineStr"/>
      <c r="AN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5" t="inlineStr">
        <is>
          <t>/home/niels/binance-sandbox/data/reports/gui_lab/manual/runs/autonomous_combo_v8_1785952983_69e2c63bad5e1505/events.jsonl</t>
        </is>
      </c>
      <c r="AP85" t="inlineStr">
        <is>
          <t>PASS</t>
        </is>
      </c>
    </row>
    <row r="86">
      <c r="A86" t="inlineStr">
        <is>
          <t>autonomous_combo_v8_1785952987_9180ec9a40ddf829</t>
        </is>
      </c>
      <c r="B86" t="inlineStr">
        <is>
          <t>autonomous_direct_v8_combination</t>
        </is>
      </c>
      <c r="C86" t="inlineStr">
        <is>
          <t>AUDITED</t>
        </is>
      </c>
      <c r="D86" t="inlineStr">
        <is>
          <t>2026-08-05T18:03:07.901910Z</t>
        </is>
      </c>
      <c r="E86" t="inlineStr">
        <is>
          <t>2026-08-05T18:03:08.040736Z</t>
        </is>
      </c>
      <c r="F86" t="inlineStr">
        <is>
          <t>2026-08-05T18:08:31.584306Z</t>
        </is>
      </c>
      <c r="G86" t="inlineStr">
        <is>
          <t>MU</t>
        </is>
      </c>
      <c r="H86" t="inlineStr">
        <is>
          <t>LONG</t>
        </is>
      </c>
      <c r="I86" t="n">
        <v>12</v>
      </c>
      <c r="J86" t="inlineStr">
        <is>
          <t>stocks</t>
        </is>
      </c>
      <c r="K86" t="inlineStr">
        <is>
          <t>tradier_execute_action_integer</t>
        </is>
      </c>
      <c r="L86" t="n">
        <v>10000</v>
      </c>
      <c r="P86" t="inlineStr">
        <is>
          <t>null</t>
        </is>
      </c>
      <c r="R86" t="inlineStr">
        <is>
          <t>Donchian low stop</t>
        </is>
      </c>
      <c r="S86" t="n">
        <v>-1.42411659</v>
      </c>
      <c r="T86" t="n">
        <v>-0.1185400285615457</v>
      </c>
      <c r="U86" t="n">
        <v>599.1605867</v>
      </c>
      <c r="V86" t="n">
        <v>-600.58470329</v>
      </c>
      <c r="W86" t="n">
        <v>-49.99122149235273</v>
      </c>
      <c r="X86" t="n">
        <v>1.62791055</v>
      </c>
      <c r="Y86" t="n">
        <v>0.2459</v>
      </c>
      <c r="Z86" t="n">
        <v>2</v>
      </c>
      <c r="AA86" t="n">
        <v>0.1664751740046027</v>
      </c>
      <c r="AB86" t="n">
        <v>0</v>
      </c>
      <c r="AC86" t="b">
        <v>0</v>
      </c>
      <c r="AD86" t="inlineStr">
        <is>
          <t>TIM_OUTSIDE_20_75; CLOSES_PER_MONTH_LT_10; DELTA_VS_BH_NOT_POSITIVE; GAIN_NOT_POSITIVE; SWITCH_PATH_ATTRIBUTION_PENDING</t>
        </is>
      </c>
      <c r="AE86" t="b">
        <v>1</v>
      </c>
      <c r="AF86" t="b">
        <v>1</v>
      </c>
      <c r="AG86" t="b">
        <v>0</v>
      </c>
      <c r="AJ86" t="inlineStr">
        <is>
          <t>{}</t>
        </is>
      </c>
      <c r="AK86" t="inlineStr"/>
      <c r="AN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6" t="inlineStr">
        <is>
          <t>/home/niels/binance-sandbox/data/reports/gui_lab/manual/runs/autonomous_combo_v8_1785952987_9180ec9a40ddf829/events.jsonl</t>
        </is>
      </c>
      <c r="AP86" t="inlineStr">
        <is>
          <t>PASS</t>
        </is>
      </c>
    </row>
    <row r="87">
      <c r="A87" t="inlineStr">
        <is>
          <t>autonomous_combo_v8_1785953042_d5687fe9befeabcc</t>
        </is>
      </c>
      <c r="B87" t="inlineStr">
        <is>
          <t>autonomous_direct_v8_combination</t>
        </is>
      </c>
      <c r="C87" t="inlineStr">
        <is>
          <t>AUDITED</t>
        </is>
      </c>
      <c r="D87" t="inlineStr">
        <is>
          <t>2026-08-05T18:04:02.891144Z</t>
        </is>
      </c>
      <c r="E87" t="inlineStr">
        <is>
          <t>2026-08-05T18:04:03.013318Z</t>
        </is>
      </c>
      <c r="F87" t="inlineStr">
        <is>
          <t>2026-08-05T18:10:54.563184Z</t>
        </is>
      </c>
      <c r="G87" t="inlineStr">
        <is>
          <t>NVDA</t>
        </is>
      </c>
      <c r="H87" t="inlineStr">
        <is>
          <t>LONG</t>
        </is>
      </c>
      <c r="I87" t="n">
        <v>12</v>
      </c>
      <c r="J87" t="inlineStr">
        <is>
          <t>stocks</t>
        </is>
      </c>
      <c r="K87" t="inlineStr">
        <is>
          <t>tradier_execute_action_integer</t>
        </is>
      </c>
      <c r="L87" t="n">
        <v>10000</v>
      </c>
      <c r="P87" t="inlineStr">
        <is>
          <t>null</t>
        </is>
      </c>
      <c r="R87" t="inlineStr">
        <is>
          <t>Donchian low stop</t>
        </is>
      </c>
      <c r="S87" t="n">
        <v>-1.08874314</v>
      </c>
      <c r="T87" t="n">
        <v>-0.0908728623205039</v>
      </c>
      <c r="U87" t="n">
        <v>12.66941025</v>
      </c>
      <c r="V87" t="n">
        <v>-13.75815339</v>
      </c>
      <c r="W87" t="n">
        <v>-1.14833584971552</v>
      </c>
      <c r="X87" t="n">
        <v>2.87761208</v>
      </c>
      <c r="Y87" t="n">
        <v>8.079000000000001</v>
      </c>
      <c r="Z87" t="n">
        <v>136</v>
      </c>
      <c r="AA87" t="n">
        <v>11.3513544393846</v>
      </c>
      <c r="AB87" t="n">
        <v>9.558823529411764</v>
      </c>
      <c r="AC87" t="b">
        <v>0</v>
      </c>
      <c r="AD87" t="inlineStr">
        <is>
          <t>TIM_OUTSIDE_20_75; DELTA_VS_BH_NOT_POSITIVE; GAIN_NOT_POSITIVE; SWITCH_PATH_ATTRIBUTION_PENDING</t>
        </is>
      </c>
      <c r="AE87" t="b">
        <v>1</v>
      </c>
      <c r="AF87" t="b">
        <v>1</v>
      </c>
      <c r="AG87" t="b">
        <v>0</v>
      </c>
      <c r="AJ87" t="inlineStr">
        <is>
          <t>{}</t>
        </is>
      </c>
      <c r="AK87" t="inlineStr"/>
      <c r="AN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7" t="inlineStr">
        <is>
          <t>/home/niels/binance-sandbox/data/reports/gui_lab/manual/runs/autonomous_combo_v8_1785953042_d5687fe9befeabcc/events.jsonl</t>
        </is>
      </c>
      <c r="AP87" t="inlineStr">
        <is>
          <t>PASS</t>
        </is>
      </c>
    </row>
    <row r="88">
      <c r="A88" t="inlineStr">
        <is>
          <t>autonomous_combo_v8_1785953043_86301fc7f69bc607</t>
        </is>
      </c>
      <c r="B88" t="inlineStr">
        <is>
          <t>autonomous_direct_v8_combination</t>
        </is>
      </c>
      <c r="C88" t="inlineStr">
        <is>
          <t>AUDITED</t>
        </is>
      </c>
      <c r="D88" t="inlineStr">
        <is>
          <t>2026-08-05T18:04:03.066241Z</t>
        </is>
      </c>
      <c r="E88" t="inlineStr">
        <is>
          <t>2026-08-05T18:04:03.190129Z</t>
        </is>
      </c>
      <c r="F88" t="inlineStr">
        <is>
          <t>2026-08-05T18:07:39.474790Z</t>
        </is>
      </c>
      <c r="G88" t="inlineStr">
        <is>
          <t>VT</t>
        </is>
      </c>
      <c r="H88" t="inlineStr">
        <is>
          <t>LONG</t>
        </is>
      </c>
      <c r="I88" t="n">
        <v>12</v>
      </c>
      <c r="J88" t="inlineStr">
        <is>
          <t>stocks</t>
        </is>
      </c>
      <c r="K88" t="inlineStr">
        <is>
          <t>tradier_execute_action_integer</t>
        </is>
      </c>
      <c r="L88" t="n">
        <v>10000</v>
      </c>
      <c r="P88" t="inlineStr">
        <is>
          <t>null</t>
        </is>
      </c>
      <c r="R88" t="inlineStr">
        <is>
          <t>Donchian low stop</t>
        </is>
      </c>
      <c r="S88" t="n">
        <v>-1.11931063</v>
      </c>
      <c r="T88" t="n">
        <v>-0.0932333426690469</v>
      </c>
      <c r="U88" t="n">
        <v>16.60499954</v>
      </c>
      <c r="V88" t="n">
        <v>-17.72431017</v>
      </c>
      <c r="W88" t="n">
        <v>-1.476352175492234</v>
      </c>
      <c r="X88" t="n">
        <v>1.17747902</v>
      </c>
      <c r="Y88" t="n">
        <v>9.663600000000001</v>
      </c>
      <c r="Z88" t="n">
        <v>79</v>
      </c>
      <c r="AA88" t="n">
        <v>6.580330672687979</v>
      </c>
      <c r="AB88" t="n">
        <v>18.9873417721519</v>
      </c>
      <c r="AC88" t="b">
        <v>0</v>
      </c>
      <c r="AD88" t="inlineStr">
        <is>
          <t>TIM_OUTSIDE_20_75; CLOSES_PER_MONTH_LT_10; DELTA_VS_BH_NOT_POSITIVE; GAIN_NOT_POSITIVE; SWITCH_PATH_ATTRIBUTION_PENDING</t>
        </is>
      </c>
      <c r="AE88" t="b">
        <v>1</v>
      </c>
      <c r="AF88" t="b">
        <v>1</v>
      </c>
      <c r="AG88" t="b">
        <v>0</v>
      </c>
      <c r="AJ88" t="inlineStr">
        <is>
          <t>{}</t>
        </is>
      </c>
      <c r="AK88" t="inlineStr"/>
      <c r="AN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8" t="inlineStr">
        <is>
          <t>/home/niels/binance-sandbox/data/reports/gui_lab/manual/runs/autonomous_combo_v8_1785953043_86301fc7f69bc607/events.jsonl</t>
        </is>
      </c>
      <c r="AP88" t="inlineStr">
        <is>
          <t>PASS</t>
        </is>
      </c>
    </row>
    <row r="89">
      <c r="A89" t="inlineStr">
        <is>
          <t>autonomous_combo_v8_1785953103_004a5e3906073709</t>
        </is>
      </c>
      <c r="B89" t="inlineStr">
        <is>
          <t>autonomous_direct_v8_combination</t>
        </is>
      </c>
      <c r="C89" t="inlineStr">
        <is>
          <t>AUDITED</t>
        </is>
      </c>
      <c r="D89" t="inlineStr">
        <is>
          <t>2026-08-05T18:05:03.601444Z</t>
        </is>
      </c>
      <c r="E89" t="inlineStr">
        <is>
          <t>2026-08-05T18:05:03.721078Z</t>
        </is>
      </c>
      <c r="F89" t="inlineStr">
        <is>
          <t>2026-08-05T18:09:07.834762Z</t>
        </is>
      </c>
      <c r="G89" t="inlineStr">
        <is>
          <t>ACN</t>
        </is>
      </c>
      <c r="H89" t="inlineStr">
        <is>
          <t>SHORT</t>
        </is>
      </c>
      <c r="I89" t="n">
        <v>12</v>
      </c>
      <c r="J89" t="inlineStr">
        <is>
          <t>stocks</t>
        </is>
      </c>
      <c r="K89" t="inlineStr">
        <is>
          <t>tradier_execute_action_integer</t>
        </is>
      </c>
      <c r="L89" t="n">
        <v>10000</v>
      </c>
      <c r="P89" t="inlineStr">
        <is>
          <t>null</t>
        </is>
      </c>
      <c r="R89" t="inlineStr">
        <is>
          <t>Donchian low stop</t>
        </is>
      </c>
      <c r="S89" t="n">
        <v>0.24578135</v>
      </c>
      <c r="T89" t="n">
        <v>0.02046815863344607</v>
      </c>
      <c r="U89" t="n">
        <v>48.58466339</v>
      </c>
      <c r="V89" t="n">
        <v>-48.33888204</v>
      </c>
      <c r="W89" t="n">
        <v>-4.025561360771097</v>
      </c>
      <c r="X89" t="n">
        <v>0.48777937</v>
      </c>
      <c r="Y89" t="n">
        <v>1.654</v>
      </c>
      <c r="Z89" t="n">
        <v>30</v>
      </c>
      <c r="AA89" t="n">
        <v>2.498337481681919</v>
      </c>
      <c r="AB89" t="n">
        <v>13.33333333333333</v>
      </c>
      <c r="AC89" t="b">
        <v>0</v>
      </c>
      <c r="AD89" t="inlineStr">
        <is>
          <t>TIM_OUTSIDE_20_75; CLOSES_PER_MONTH_LT_10; DELTA_VS_BH_NOT_POSITIVE; SWITCH_PATH_ATTRIBUTION_PENDING</t>
        </is>
      </c>
      <c r="AE89" t="b">
        <v>1</v>
      </c>
      <c r="AF89" t="b">
        <v>1</v>
      </c>
      <c r="AG89" t="b">
        <v>0</v>
      </c>
      <c r="AJ89" t="inlineStr">
        <is>
          <t>{}</t>
        </is>
      </c>
      <c r="AK89" t="inlineStr"/>
      <c r="AN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89" t="inlineStr">
        <is>
          <t>/home/niels/binance-sandbox/data/reports/gui_lab/manual/runs/autonomous_combo_v8_1785953103_004a5e3906073709/events.jsonl</t>
        </is>
      </c>
      <c r="AP89" t="inlineStr">
        <is>
          <t>PASS</t>
        </is>
      </c>
    </row>
    <row r="90">
      <c r="A90" t="inlineStr">
        <is>
          <t>autonomous_combo_v8_1785953103_bbc378cbfea8996e</t>
        </is>
      </c>
      <c r="B90" t="inlineStr">
        <is>
          <t>autonomous_direct_v8_combination</t>
        </is>
      </c>
      <c r="C90" t="inlineStr">
        <is>
          <t>AUDITED</t>
        </is>
      </c>
      <c r="D90" t="inlineStr">
        <is>
          <t>2026-08-05T18:05:03.419702Z</t>
        </is>
      </c>
      <c r="E90" t="inlineStr">
        <is>
          <t>2026-08-05T18:05:03.552524Z</t>
        </is>
      </c>
      <c r="F90" t="inlineStr">
        <is>
          <t>2026-08-05T18:10:39.514079Z</t>
        </is>
      </c>
      <c r="G90" t="inlineStr">
        <is>
          <t>TTD</t>
        </is>
      </c>
      <c r="H90" t="inlineStr">
        <is>
          <t>SHORT</t>
        </is>
      </c>
      <c r="I90" t="n">
        <v>12</v>
      </c>
      <c r="J90" t="inlineStr">
        <is>
          <t>stocks</t>
        </is>
      </c>
      <c r="K90" t="inlineStr">
        <is>
          <t>tradier_execute_action_integer</t>
        </is>
      </c>
      <c r="L90" t="n">
        <v>10000</v>
      </c>
      <c r="P90" t="inlineStr">
        <is>
          <t>null</t>
        </is>
      </c>
      <c r="R90" t="inlineStr">
        <is>
          <t>Donchian low stop</t>
        </is>
      </c>
      <c r="S90" t="n">
        <v>2.17153757</v>
      </c>
      <c r="T90" t="n">
        <v>0.1807552637728509</v>
      </c>
      <c r="U90" t="n">
        <v>79.55953201</v>
      </c>
      <c r="V90" t="n">
        <v>-77.38799444</v>
      </c>
      <c r="W90" t="n">
        <v>-6.44165108681685</v>
      </c>
      <c r="X90" t="n">
        <v>4.85432973</v>
      </c>
      <c r="Y90" t="n">
        <v>6.0126</v>
      </c>
      <c r="Z90" t="n">
        <v>55</v>
      </c>
      <c r="AA90" t="n">
        <v>4.578110756567201</v>
      </c>
      <c r="AB90" t="n">
        <v>14.54545454545454</v>
      </c>
      <c r="AC90" t="b">
        <v>0</v>
      </c>
      <c r="AD90" t="inlineStr">
        <is>
          <t>TIM_OUTSIDE_20_75; CLOSES_PER_MONTH_LT_10; DELTA_VS_BH_NOT_POSITIVE; SWITCH_PATH_ATTRIBUTION_PENDING</t>
        </is>
      </c>
      <c r="AE90" t="b">
        <v>1</v>
      </c>
      <c r="AF90" t="b">
        <v>1</v>
      </c>
      <c r="AG90" t="b">
        <v>0</v>
      </c>
      <c r="AJ90" t="inlineStr">
        <is>
          <t>{}</t>
        </is>
      </c>
      <c r="AK90" t="inlineStr"/>
      <c r="AN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0" t="inlineStr">
        <is>
          <t>/home/niels/binance-sandbox/data/reports/gui_lab/manual/runs/autonomous_combo_v8_1785953103_bbc378cbfea8996e/events.jsonl</t>
        </is>
      </c>
      <c r="AP90" t="inlineStr">
        <is>
          <t>PASS</t>
        </is>
      </c>
    </row>
    <row r="91">
      <c r="A91" t="inlineStr">
        <is>
          <t>autonomous_combo_v8_1785953282_0d506e46ba09038c</t>
        </is>
      </c>
      <c r="B91" t="inlineStr">
        <is>
          <t>autonomous_direct_v8_combination</t>
        </is>
      </c>
      <c r="C91" t="inlineStr">
        <is>
          <t>AUDITED</t>
        </is>
      </c>
      <c r="D91" t="inlineStr">
        <is>
          <t>2026-08-05T18:08:02.467494Z</t>
        </is>
      </c>
      <c r="E91" t="inlineStr">
        <is>
          <t>2026-08-05T18:08:02.589774Z</t>
        </is>
      </c>
      <c r="F91" t="inlineStr">
        <is>
          <t>2026-08-05T18:13:37.934553Z</t>
        </is>
      </c>
      <c r="G91" t="inlineStr">
        <is>
          <t>AAPL</t>
        </is>
      </c>
      <c r="H91" t="inlineStr">
        <is>
          <t>LONG</t>
        </is>
      </c>
      <c r="I91" t="n">
        <v>12</v>
      </c>
      <c r="J91" t="inlineStr">
        <is>
          <t>stocks</t>
        </is>
      </c>
      <c r="K91" t="inlineStr">
        <is>
          <t>tradier_execute_action_integer</t>
        </is>
      </c>
      <c r="L91" t="n">
        <v>10000</v>
      </c>
      <c r="P91" t="inlineStr">
        <is>
          <t>null</t>
        </is>
      </c>
      <c r="R91" t="inlineStr">
        <is>
          <t>Donchian low stop</t>
        </is>
      </c>
      <c r="S91" t="n">
        <v>-0.27360824</v>
      </c>
      <c r="T91" t="n">
        <v>-0.02277448968154655</v>
      </c>
      <c r="U91" t="n">
        <v>55.26132538</v>
      </c>
      <c r="V91" t="n">
        <v>-55.53493362</v>
      </c>
      <c r="W91" t="n">
        <v>-4.622593868861781</v>
      </c>
      <c r="X91" t="n">
        <v>0.94708204</v>
      </c>
      <c r="Y91" t="n">
        <v>2.8695</v>
      </c>
      <c r="Z91" t="n">
        <v>22</v>
      </c>
      <c r="AA91" t="n">
        <v>1.83122691405063</v>
      </c>
      <c r="AB91" t="n">
        <v>13.63636363636364</v>
      </c>
      <c r="AC91" t="b">
        <v>0</v>
      </c>
      <c r="AD91" t="inlineStr">
        <is>
          <t>TIM_OUTSIDE_20_75; CLOSES_PER_MONTH_LT_10; DELTA_VS_BH_NOT_POSITIVE; GAIN_NOT_POSITIVE; SWITCH_PATH_ATTRIBUTION_PENDING</t>
        </is>
      </c>
      <c r="AE91" t="b">
        <v>1</v>
      </c>
      <c r="AF91" t="b">
        <v>1</v>
      </c>
      <c r="AG91" t="b">
        <v>0</v>
      </c>
      <c r="AJ91" t="inlineStr">
        <is>
          <t>{}</t>
        </is>
      </c>
      <c r="AK91" t="inlineStr"/>
      <c r="AN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1" t="inlineStr">
        <is>
          <t>/home/niels/binance-sandbox/data/reports/gui_lab/manual/runs/autonomous_combo_v8_1785953282_0d506e46ba09038c/events.jsonl</t>
        </is>
      </c>
      <c r="AP91" t="inlineStr">
        <is>
          <t>PASS</t>
        </is>
      </c>
    </row>
    <row r="92">
      <c r="A92" t="inlineStr">
        <is>
          <t>autonomous_combo_v8_1785953342_230a80f0d87be5fd</t>
        </is>
      </c>
      <c r="B92" t="inlineStr">
        <is>
          <t>autonomous_direct_v8_combination</t>
        </is>
      </c>
      <c r="C92" t="inlineStr">
        <is>
          <t>AUDITED</t>
        </is>
      </c>
      <c r="D92" t="inlineStr">
        <is>
          <t>2026-08-05T18:09:02.673897Z</t>
        </is>
      </c>
      <c r="E92" t="inlineStr">
        <is>
          <t>2026-08-05T18:09:02.799460Z</t>
        </is>
      </c>
      <c r="F92" t="inlineStr">
        <is>
          <t>2026-08-05T18:15:19.974146Z</t>
        </is>
      </c>
      <c r="G92" t="inlineStr">
        <is>
          <t>NVDA</t>
        </is>
      </c>
      <c r="H92" t="inlineStr">
        <is>
          <t>LONG</t>
        </is>
      </c>
      <c r="I92" t="n">
        <v>12</v>
      </c>
      <c r="J92" t="inlineStr">
        <is>
          <t>stocks</t>
        </is>
      </c>
      <c r="K92" t="inlineStr">
        <is>
          <t>tradier_execute_action_integer</t>
        </is>
      </c>
      <c r="L92" t="n">
        <v>10000</v>
      </c>
      <c r="P92" t="inlineStr">
        <is>
          <t>null</t>
        </is>
      </c>
      <c r="R92" t="inlineStr">
        <is>
          <t>stdev macro R4 exit</t>
        </is>
      </c>
      <c r="S92" t="n">
        <v>1.60908646</v>
      </c>
      <c r="T92" t="n">
        <v>0.1343037553755489</v>
      </c>
      <c r="U92" t="n">
        <v>12.66941025</v>
      </c>
      <c r="V92" t="n">
        <v>-11.06032379</v>
      </c>
      <c r="W92" t="n">
        <v>-0.9231592320194677</v>
      </c>
      <c r="X92" t="n">
        <v>5.63216309</v>
      </c>
      <c r="Y92" t="n">
        <v>31.3278</v>
      </c>
      <c r="Z92" t="n">
        <v>58</v>
      </c>
      <c r="AA92" t="n">
        <v>4.841018805031668</v>
      </c>
      <c r="AB92" t="n">
        <v>68.96551724137932</v>
      </c>
      <c r="AC92" t="b">
        <v>0</v>
      </c>
      <c r="AD92" t="inlineStr">
        <is>
          <t>CLOSES_PER_MONTH_LT_10; DELTA_VS_BH_NOT_POSITIVE; SWITCH_PATH_ATTRIBUTION_PENDING</t>
        </is>
      </c>
      <c r="AE92" t="b">
        <v>1</v>
      </c>
      <c r="AF92" t="b">
        <v>1</v>
      </c>
      <c r="AG92" t="b">
        <v>0</v>
      </c>
      <c r="AJ92" t="inlineStr">
        <is>
          <t>{}</t>
        </is>
      </c>
      <c r="AK92" t="inlineStr"/>
      <c r="AN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2" t="inlineStr">
        <is>
          <t>/home/niels/binance-sandbox/data/reports/gui_lab/manual/runs/autonomous_combo_v8_1785953342_230a80f0d87be5fd/events.jsonl</t>
        </is>
      </c>
      <c r="AP92" t="inlineStr">
        <is>
          <t>PASS</t>
        </is>
      </c>
    </row>
    <row r="93">
      <c r="A93" t="inlineStr">
        <is>
          <t>autonomous_combo_v8_1785953342_98a692cf0f16b827</t>
        </is>
      </c>
      <c r="B93" t="inlineStr">
        <is>
          <t>autonomous_direct_v8_combination</t>
        </is>
      </c>
      <c r="C93" t="inlineStr">
        <is>
          <t>AUDITED</t>
        </is>
      </c>
      <c r="D93" t="inlineStr">
        <is>
          <t>2026-08-05T18:09:02.485876Z</t>
        </is>
      </c>
      <c r="E93" t="inlineStr">
        <is>
          <t>2026-08-05T18:09:02.607747Z</t>
        </is>
      </c>
      <c r="F93" t="inlineStr">
        <is>
          <t>2026-08-05T18:14:12.383183Z</t>
        </is>
      </c>
      <c r="G93" t="inlineStr">
        <is>
          <t>MU</t>
        </is>
      </c>
      <c r="H93" t="inlineStr">
        <is>
          <t>LONG</t>
        </is>
      </c>
      <c r="I93" t="n">
        <v>12</v>
      </c>
      <c r="J93" t="inlineStr">
        <is>
          <t>stocks</t>
        </is>
      </c>
      <c r="K93" t="inlineStr">
        <is>
          <t>tradier_execute_action_integer</t>
        </is>
      </c>
      <c r="L93" t="n">
        <v>10000</v>
      </c>
      <c r="P93" t="inlineStr">
        <is>
          <t>null</t>
        </is>
      </c>
      <c r="R93" t="inlineStr">
        <is>
          <t>stdev macro R4 exit</t>
        </is>
      </c>
      <c r="S93" t="n">
        <v>-1.42411659</v>
      </c>
      <c r="T93" t="n">
        <v>-0.1185400285615457</v>
      </c>
      <c r="U93" t="n">
        <v>599.1605867</v>
      </c>
      <c r="V93" t="n">
        <v>-600.58470329</v>
      </c>
      <c r="W93" t="n">
        <v>-49.99122149235273</v>
      </c>
      <c r="X93" t="n">
        <v>1.62791055</v>
      </c>
      <c r="Y93" t="n">
        <v>0.2459</v>
      </c>
      <c r="Z93" t="n">
        <v>2</v>
      </c>
      <c r="AA93" t="n">
        <v>0.1664751740046027</v>
      </c>
      <c r="AB93" t="n">
        <v>0</v>
      </c>
      <c r="AC93" t="b">
        <v>0</v>
      </c>
      <c r="AD93" t="inlineStr">
        <is>
          <t>TIM_OUTSIDE_20_75; CLOSES_PER_MONTH_LT_10; DELTA_VS_BH_NOT_POSITIVE; GAIN_NOT_POSITIVE; SWITCH_PATH_ATTRIBUTION_PENDING</t>
        </is>
      </c>
      <c r="AE93" t="b">
        <v>1</v>
      </c>
      <c r="AF93" t="b">
        <v>1</v>
      </c>
      <c r="AG93" t="b">
        <v>0</v>
      </c>
      <c r="AJ93" t="inlineStr">
        <is>
          <t>{}</t>
        </is>
      </c>
      <c r="AK93" t="inlineStr"/>
      <c r="AN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3" t="inlineStr">
        <is>
          <t>/home/niels/binance-sandbox/data/reports/gui_lab/manual/runs/autonomous_combo_v8_1785953342_98a692cf0f16b827/events.jsonl</t>
        </is>
      </c>
      <c r="AP93" t="inlineStr">
        <is>
          <t>PASS</t>
        </is>
      </c>
    </row>
    <row r="94">
      <c r="A94" t="inlineStr">
        <is>
          <t>autonomous_combo_v8_1785953350_a499c0789d587e43</t>
        </is>
      </c>
      <c r="B94" t="inlineStr">
        <is>
          <t>autonomous_direct_v8_combination</t>
        </is>
      </c>
      <c r="C94" t="inlineStr">
        <is>
          <t>AUDITED</t>
        </is>
      </c>
      <c r="D94" t="inlineStr">
        <is>
          <t>2026-08-05T18:09:10.999407Z</t>
        </is>
      </c>
      <c r="E94" t="inlineStr">
        <is>
          <t>2026-08-05T18:09:11.122576Z</t>
        </is>
      </c>
      <c r="F94" t="inlineStr">
        <is>
          <t>2026-08-05T18:13:23.836332Z</t>
        </is>
      </c>
      <c r="G94" t="inlineStr">
        <is>
          <t>VT</t>
        </is>
      </c>
      <c r="H94" t="inlineStr">
        <is>
          <t>LONG</t>
        </is>
      </c>
      <c r="I94" t="n">
        <v>12</v>
      </c>
      <c r="J94" t="inlineStr">
        <is>
          <t>stocks</t>
        </is>
      </c>
      <c r="K94" t="inlineStr">
        <is>
          <t>tradier_execute_action_integer</t>
        </is>
      </c>
      <c r="L94" t="n">
        <v>10000</v>
      </c>
      <c r="P94" t="inlineStr">
        <is>
          <t>null</t>
        </is>
      </c>
      <c r="R94" t="inlineStr">
        <is>
          <t>stdev macro R4 exit</t>
        </is>
      </c>
      <c r="S94" t="n">
        <v>-0.58754611</v>
      </c>
      <c r="T94" t="n">
        <v>-0.04893984416774057</v>
      </c>
      <c r="U94" t="n">
        <v>16.60499954</v>
      </c>
      <c r="V94" t="n">
        <v>-17.19254565</v>
      </c>
      <c r="W94" t="n">
        <v>-1.432058676990928</v>
      </c>
      <c r="X94" t="n">
        <v>2.8026501</v>
      </c>
      <c r="Y94" t="n">
        <v>41.8396</v>
      </c>
      <c r="Z94" t="n">
        <v>84</v>
      </c>
      <c r="AA94" t="n">
        <v>6.996807297541649</v>
      </c>
      <c r="AB94" t="n">
        <v>60.71428571428572</v>
      </c>
      <c r="AC94" t="b">
        <v>0</v>
      </c>
      <c r="AD94" t="inlineStr">
        <is>
          <t>CLOSES_PER_MONTH_LT_10; DELTA_VS_BH_NOT_POSITIVE; GAIN_NOT_POSITIVE; SWITCH_PATH_ATTRIBUTION_PENDING</t>
        </is>
      </c>
      <c r="AE94" t="b">
        <v>1</v>
      </c>
      <c r="AF94" t="b">
        <v>1</v>
      </c>
      <c r="AG94" t="b">
        <v>0</v>
      </c>
      <c r="AJ94" t="inlineStr">
        <is>
          <t>{}</t>
        </is>
      </c>
      <c r="AK94" t="inlineStr"/>
      <c r="AN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4" t="inlineStr">
        <is>
          <t>/home/niels/binance-sandbox/data/reports/gui_lab/manual/runs/autonomous_combo_v8_1785953350_a499c0789d587e43/events.jsonl</t>
        </is>
      </c>
      <c r="AP94" t="inlineStr">
        <is>
          <t>PASS</t>
        </is>
      </c>
    </row>
    <row r="95">
      <c r="A95" t="inlineStr">
        <is>
          <t>autonomous_combo_v8_1785953463_94f4697cf8530733</t>
        </is>
      </c>
      <c r="B95" t="inlineStr">
        <is>
          <t>autonomous_direct_v8_combination</t>
        </is>
      </c>
      <c r="C95" t="inlineStr">
        <is>
          <t>AUDITED</t>
        </is>
      </c>
      <c r="D95" t="inlineStr">
        <is>
          <t>2026-08-05T18:11:03.369995Z</t>
        </is>
      </c>
      <c r="E95" t="inlineStr">
        <is>
          <t>2026-08-05T18:11:03.507785Z</t>
        </is>
      </c>
      <c r="F95" t="inlineStr">
        <is>
          <t>2026-08-05T18:16:12.683880Z</t>
        </is>
      </c>
      <c r="G95" t="inlineStr">
        <is>
          <t>TTD</t>
        </is>
      </c>
      <c r="H95" t="inlineStr">
        <is>
          <t>SHORT</t>
        </is>
      </c>
      <c r="I95" t="n">
        <v>12</v>
      </c>
      <c r="J95" t="inlineStr">
        <is>
          <t>stocks</t>
        </is>
      </c>
      <c r="K95" t="inlineStr">
        <is>
          <t>tradier_execute_action_integer</t>
        </is>
      </c>
      <c r="L95" t="n">
        <v>10000</v>
      </c>
      <c r="P95" t="inlineStr">
        <is>
          <t>null</t>
        </is>
      </c>
      <c r="R95" t="inlineStr">
        <is>
          <t>stdev macro R4 exit</t>
        </is>
      </c>
      <c r="S95" t="n">
        <v>6.20250014</v>
      </c>
      <c r="T95" t="n">
        <v>0.5162860474280648</v>
      </c>
      <c r="U95" t="n">
        <v>79.55953201</v>
      </c>
      <c r="V95" t="n">
        <v>-73.35703187</v>
      </c>
      <c r="W95" t="n">
        <v>-6.106120303161636</v>
      </c>
      <c r="X95" t="n">
        <v>2.44643272</v>
      </c>
      <c r="Y95" t="n">
        <v>1.8849</v>
      </c>
      <c r="Z95" t="n">
        <v>7</v>
      </c>
      <c r="AA95" t="n">
        <v>0.5826686417449165</v>
      </c>
      <c r="AB95" t="n">
        <v>57.14285714285715</v>
      </c>
      <c r="AC95" t="b">
        <v>0</v>
      </c>
      <c r="AD95" t="inlineStr">
        <is>
          <t>TIM_OUTSIDE_20_75; CLOSES_PER_MONTH_LT_10; DELTA_VS_BH_NOT_POSITIVE; SWITCH_PATH_ATTRIBUTION_PENDING</t>
        </is>
      </c>
      <c r="AE95" t="b">
        <v>1</v>
      </c>
      <c r="AF95" t="b">
        <v>1</v>
      </c>
      <c r="AG95" t="b">
        <v>0</v>
      </c>
      <c r="AJ95" t="inlineStr">
        <is>
          <t>{}</t>
        </is>
      </c>
      <c r="AK95" t="inlineStr"/>
      <c r="AN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5" t="inlineStr">
        <is>
          <t>/home/niels/binance-sandbox/data/reports/gui_lab/manual/runs/autonomous_combo_v8_1785953463_94f4697cf8530733/events.jsonl</t>
        </is>
      </c>
      <c r="AP95" t="inlineStr">
        <is>
          <t>PASS</t>
        </is>
      </c>
    </row>
    <row r="96">
      <c r="A96" t="inlineStr">
        <is>
          <t>autonomous_combo_v8_1785953463_bfde9cb4c021a934</t>
        </is>
      </c>
      <c r="B96" t="inlineStr">
        <is>
          <t>autonomous_direct_v8_combination</t>
        </is>
      </c>
      <c r="C96" t="inlineStr">
        <is>
          <t>AUDITED</t>
        </is>
      </c>
      <c r="D96" t="inlineStr">
        <is>
          <t>2026-08-05T18:11:03.562678Z</t>
        </is>
      </c>
      <c r="E96" t="inlineStr">
        <is>
          <t>2026-08-05T18:11:03.691292Z</t>
        </is>
      </c>
      <c r="F96" t="inlineStr">
        <is>
          <t>2026-08-05T18:15:13.497161Z</t>
        </is>
      </c>
      <c r="G96" t="inlineStr">
        <is>
          <t>ACN</t>
        </is>
      </c>
      <c r="H96" t="inlineStr">
        <is>
          <t>SHORT</t>
        </is>
      </c>
      <c r="I96" t="n">
        <v>12</v>
      </c>
      <c r="J96" t="inlineStr">
        <is>
          <t>stocks</t>
        </is>
      </c>
      <c r="K96" t="inlineStr">
        <is>
          <t>tradier_execute_action_integer</t>
        </is>
      </c>
      <c r="L96" t="n">
        <v>10000</v>
      </c>
      <c r="P96" t="inlineStr">
        <is>
          <t>null</t>
        </is>
      </c>
      <c r="R96" t="inlineStr">
        <is>
          <t>stdev macro R4 exit</t>
        </is>
      </c>
      <c r="S96" t="n">
        <v>4.54554351</v>
      </c>
      <c r="T96" t="n">
        <v>0.3785433908549663</v>
      </c>
      <c r="U96" t="n">
        <v>48.58466339</v>
      </c>
      <c r="V96" t="n">
        <v>-44.03911989</v>
      </c>
      <c r="W96" t="n">
        <v>-3.667486129382357</v>
      </c>
      <c r="X96" t="n">
        <v>1.99069418</v>
      </c>
      <c r="Y96" t="n">
        <v>10.8605</v>
      </c>
      <c r="Z96" t="n">
        <v>25</v>
      </c>
      <c r="AA96" t="n">
        <v>2.081947901401599</v>
      </c>
      <c r="AB96" t="n">
        <v>76</v>
      </c>
      <c r="AC96" t="b">
        <v>0</v>
      </c>
      <c r="AD96" t="inlineStr">
        <is>
          <t>TIM_OUTSIDE_20_75; CLOSES_PER_MONTH_LT_10; DELTA_VS_BH_NOT_POSITIVE; SWITCH_PATH_ATTRIBUTION_PENDING</t>
        </is>
      </c>
      <c r="AE96" t="b">
        <v>1</v>
      </c>
      <c r="AF96" t="b">
        <v>1</v>
      </c>
      <c r="AG96" t="b">
        <v>0</v>
      </c>
      <c r="AJ96" t="inlineStr">
        <is>
          <t>{}</t>
        </is>
      </c>
      <c r="AK96" t="inlineStr"/>
      <c r="AN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6" t="inlineStr">
        <is>
          <t>/home/niels/binance-sandbox/data/reports/gui_lab/manual/runs/autonomous_combo_v8_1785953463_bfde9cb4c021a934/events.jsonl</t>
        </is>
      </c>
      <c r="AP96" t="inlineStr">
        <is>
          <t>PASS</t>
        </is>
      </c>
    </row>
    <row r="97">
      <c r="A97" t="inlineStr">
        <is>
          <t>autonomous_combo_v8_1785953643_5abcb00660eacb23</t>
        </is>
      </c>
      <c r="B97" t="inlineStr">
        <is>
          <t>autonomous_direct_v8_combination</t>
        </is>
      </c>
      <c r="C97" t="inlineStr">
        <is>
          <t>AUDITED</t>
        </is>
      </c>
      <c r="D97" t="inlineStr">
        <is>
          <t>2026-08-05T18:14:03.456429Z</t>
        </is>
      </c>
      <c r="E97" t="inlineStr">
        <is>
          <t>2026-08-05T18:14:03.637150Z</t>
        </is>
      </c>
      <c r="F97" t="inlineStr">
        <is>
          <t>2026-08-05T18:19:25.709866Z</t>
        </is>
      </c>
      <c r="G97" t="inlineStr">
        <is>
          <t>AAPL</t>
        </is>
      </c>
      <c r="H97" t="inlineStr">
        <is>
          <t>LONG</t>
        </is>
      </c>
      <c r="I97" t="n">
        <v>12</v>
      </c>
      <c r="J97" t="inlineStr">
        <is>
          <t>stocks</t>
        </is>
      </c>
      <c r="K97" t="inlineStr">
        <is>
          <t>tradier_execute_action_integer</t>
        </is>
      </c>
      <c r="L97" t="n">
        <v>10000</v>
      </c>
      <c r="P97" t="inlineStr">
        <is>
          <t>null</t>
        </is>
      </c>
      <c r="R97" t="inlineStr">
        <is>
          <t>stdev macro R4 exit</t>
        </is>
      </c>
      <c r="S97" t="n">
        <v>-0.21260291</v>
      </c>
      <c r="T97" t="n">
        <v>-0.01769655321806745</v>
      </c>
      <c r="U97" t="n">
        <v>55.26132538</v>
      </c>
      <c r="V97" t="n">
        <v>-55.47392829</v>
      </c>
      <c r="W97" t="n">
        <v>-4.617515932398303</v>
      </c>
      <c r="X97" t="n">
        <v>1.27631135</v>
      </c>
      <c r="Y97" t="n">
        <v>2.4394</v>
      </c>
      <c r="Z97" t="n">
        <v>3</v>
      </c>
      <c r="AA97" t="n">
        <v>0.2497127610069041</v>
      </c>
      <c r="AB97" t="n">
        <v>33.33333333333334</v>
      </c>
      <c r="AC97" t="b">
        <v>0</v>
      </c>
      <c r="AD97" t="inlineStr">
        <is>
          <t>TIM_OUTSIDE_20_75; CLOSES_PER_MONTH_LT_10; DELTA_VS_BH_NOT_POSITIVE; GAIN_NOT_POSITIVE; SWITCH_PATH_ATTRIBUTION_PENDING</t>
        </is>
      </c>
      <c r="AE97" t="b">
        <v>1</v>
      </c>
      <c r="AF97" t="b">
        <v>1</v>
      </c>
      <c r="AG97" t="b">
        <v>0</v>
      </c>
      <c r="AJ97" t="inlineStr">
        <is>
          <t>{}</t>
        </is>
      </c>
      <c r="AK97" t="inlineStr"/>
      <c r="AN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7" t="inlineStr">
        <is>
          <t>/home/niels/binance-sandbox/data/reports/gui_lab/manual/runs/autonomous_combo_v8_1785953643_5abcb00660eacb23/events.jsonl</t>
        </is>
      </c>
      <c r="AP97" t="inlineStr">
        <is>
          <t>PASS</t>
        </is>
      </c>
    </row>
    <row r="98">
      <c r="A98" t="inlineStr">
        <is>
          <t>autonomous_combo_v8_1785953643_dc17653b9e569043</t>
        </is>
      </c>
      <c r="B98" t="inlineStr">
        <is>
          <t>autonomous_direct_v8_combination</t>
        </is>
      </c>
      <c r="C98" t="inlineStr">
        <is>
          <t>AUDITED</t>
        </is>
      </c>
      <c r="D98" t="inlineStr">
        <is>
          <t>2026-08-05T18:14:03.722465Z</t>
        </is>
      </c>
      <c r="E98" t="inlineStr">
        <is>
          <t>2026-08-05T18:14:03.959667Z</t>
        </is>
      </c>
      <c r="F98" t="inlineStr">
        <is>
          <t>2026-08-05T18:19:26.369728Z</t>
        </is>
      </c>
      <c r="G98" t="inlineStr">
        <is>
          <t>MU</t>
        </is>
      </c>
      <c r="H98" t="inlineStr">
        <is>
          <t>LONG</t>
        </is>
      </c>
      <c r="I98" t="n">
        <v>12</v>
      </c>
      <c r="J98" t="inlineStr">
        <is>
          <t>stocks</t>
        </is>
      </c>
      <c r="K98" t="inlineStr">
        <is>
          <t>tradier_execute_action_integer</t>
        </is>
      </c>
      <c r="L98" t="n">
        <v>10000</v>
      </c>
      <c r="P98" t="inlineStr">
        <is>
          <t>null</t>
        </is>
      </c>
      <c r="R98" t="inlineStr">
        <is>
          <t>structural range-shift exit</t>
        </is>
      </c>
      <c r="S98" t="n">
        <v>-1.42411659</v>
      </c>
      <c r="T98" t="n">
        <v>-0.1185400285615457</v>
      </c>
      <c r="U98" t="n">
        <v>599.1605867</v>
      </c>
      <c r="V98" t="n">
        <v>-600.58470329</v>
      </c>
      <c r="W98" t="n">
        <v>-49.99122149235273</v>
      </c>
      <c r="X98" t="n">
        <v>1.62791055</v>
      </c>
      <c r="Y98" t="n">
        <v>0.2459</v>
      </c>
      <c r="Z98" t="n">
        <v>2</v>
      </c>
      <c r="AA98" t="n">
        <v>0.1664751740046027</v>
      </c>
      <c r="AB98" t="n">
        <v>0</v>
      </c>
      <c r="AC98" t="b">
        <v>0</v>
      </c>
      <c r="AD98" t="inlineStr">
        <is>
          <t>TIM_OUTSIDE_20_75; CLOSES_PER_MONTH_LT_10; DELTA_VS_BH_NOT_POSITIVE; GAIN_NOT_POSITIVE; SWITCH_PATH_ATTRIBUTION_PENDING</t>
        </is>
      </c>
      <c r="AE98" t="b">
        <v>1</v>
      </c>
      <c r="AF98" t="b">
        <v>1</v>
      </c>
      <c r="AG98" t="b">
        <v>0</v>
      </c>
      <c r="AJ98" t="inlineStr">
        <is>
          <t>{}</t>
        </is>
      </c>
      <c r="AK98" t="inlineStr"/>
      <c r="AN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8" t="inlineStr">
        <is>
          <t>/home/niels/binance-sandbox/data/reports/gui_lab/manual/runs/autonomous_combo_v8_1785953643_dc17653b9e569043/events.jsonl</t>
        </is>
      </c>
      <c r="AP98" t="inlineStr">
        <is>
          <t>PASS</t>
        </is>
      </c>
    </row>
    <row r="99">
      <c r="A99" t="inlineStr">
        <is>
          <t>autonomous_combo_v8_1785953702_e935cf0437e71625</t>
        </is>
      </c>
      <c r="B99" t="inlineStr">
        <is>
          <t>autonomous_direct_v8_combination</t>
        </is>
      </c>
      <c r="C99" t="inlineStr">
        <is>
          <t>AUDITED</t>
        </is>
      </c>
      <c r="D99" t="inlineStr">
        <is>
          <t>2026-08-05T18:15:02.935773Z</t>
        </is>
      </c>
      <c r="E99" t="inlineStr">
        <is>
          <t>2026-08-05T18:15:03.170553Z</t>
        </is>
      </c>
      <c r="F99" t="inlineStr">
        <is>
          <t>2026-08-05T18:21:20.416388Z</t>
        </is>
      </c>
      <c r="G99" t="inlineStr">
        <is>
          <t>NVDA</t>
        </is>
      </c>
      <c r="H99" t="inlineStr">
        <is>
          <t>LONG</t>
        </is>
      </c>
      <c r="I99" t="n">
        <v>12</v>
      </c>
      <c r="J99" t="inlineStr">
        <is>
          <t>stocks</t>
        </is>
      </c>
      <c r="K99" t="inlineStr">
        <is>
          <t>tradier_execute_action_integer</t>
        </is>
      </c>
      <c r="L99" t="n">
        <v>10000</v>
      </c>
      <c r="P99" t="inlineStr">
        <is>
          <t>null</t>
        </is>
      </c>
      <c r="R99" t="inlineStr">
        <is>
          <t>structural range-shift exit</t>
        </is>
      </c>
      <c r="S99" t="n">
        <v>1.61282059</v>
      </c>
      <c r="T99" t="n">
        <v>0.1346154276781426</v>
      </c>
      <c r="U99" t="n">
        <v>12.66941025</v>
      </c>
      <c r="V99" t="n">
        <v>-11.05658966</v>
      </c>
      <c r="W99" t="n">
        <v>-0.922847559716874</v>
      </c>
      <c r="X99" t="n">
        <v>5.63196688</v>
      </c>
      <c r="Y99" t="n">
        <v>31.3068</v>
      </c>
      <c r="Z99" t="n">
        <v>58</v>
      </c>
      <c r="AA99" t="n">
        <v>4.841018805031668</v>
      </c>
      <c r="AB99" t="n">
        <v>68.96551724137932</v>
      </c>
      <c r="AC99" t="b">
        <v>0</v>
      </c>
      <c r="AD99" t="inlineStr">
        <is>
          <t>CLOSES_PER_MONTH_LT_10; DELTA_VS_BH_NOT_POSITIVE; SWITCH_PATH_ATTRIBUTION_PENDING</t>
        </is>
      </c>
      <c r="AE99" t="b">
        <v>1</v>
      </c>
      <c r="AF99" t="b">
        <v>1</v>
      </c>
      <c r="AG99" t="b">
        <v>0</v>
      </c>
      <c r="AJ99" t="inlineStr">
        <is>
          <t>{}</t>
        </is>
      </c>
      <c r="AK99" t="inlineStr"/>
      <c r="AN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99" t="inlineStr">
        <is>
          <t>/home/niels/binance-sandbox/data/reports/gui_lab/manual/runs/autonomous_combo_v8_1785953702_e935cf0437e71625/events.jsonl</t>
        </is>
      </c>
      <c r="AP99" t="inlineStr">
        <is>
          <t>PASS</t>
        </is>
      </c>
    </row>
    <row r="100">
      <c r="A100" t="inlineStr">
        <is>
          <t>autonomous_combo_v8_1785953763_294e4474712eeace</t>
        </is>
      </c>
      <c r="B100" t="inlineStr">
        <is>
          <t>autonomous_direct_v8_combination</t>
        </is>
      </c>
      <c r="C100" t="inlineStr">
        <is>
          <t>AUDITED</t>
        </is>
      </c>
      <c r="D100" t="inlineStr">
        <is>
          <t>2026-08-05T18:16:03.211413Z</t>
        </is>
      </c>
      <c r="E100" t="inlineStr">
        <is>
          <t>2026-08-05T18:16:03.341108Z</t>
        </is>
      </c>
      <c r="F100" t="inlineStr">
        <is>
          <t>2026-08-05T18:20:15.148233Z</t>
        </is>
      </c>
      <c r="G100" t="inlineStr">
        <is>
          <t>VT</t>
        </is>
      </c>
      <c r="H100" t="inlineStr">
        <is>
          <t>LONG</t>
        </is>
      </c>
      <c r="I100" t="n">
        <v>12</v>
      </c>
      <c r="J100" t="inlineStr">
        <is>
          <t>stocks</t>
        </is>
      </c>
      <c r="K100" t="inlineStr">
        <is>
          <t>tradier_execute_action_integer</t>
        </is>
      </c>
      <c r="L100" t="n">
        <v>10000</v>
      </c>
      <c r="P100" t="inlineStr">
        <is>
          <t>null</t>
        </is>
      </c>
      <c r="R100" t="inlineStr">
        <is>
          <t>structural range-shift exit</t>
        </is>
      </c>
      <c r="S100" t="n">
        <v>-0.65881145</v>
      </c>
      <c r="T100" t="n">
        <v>-0.05487591382219041</v>
      </c>
      <c r="U100" t="n">
        <v>16.60499954</v>
      </c>
      <c r="V100" t="n">
        <v>-17.26381099</v>
      </c>
      <c r="W100" t="n">
        <v>-1.437994746645378</v>
      </c>
      <c r="X100" t="n">
        <v>2.85292923</v>
      </c>
      <c r="Y100" t="n">
        <v>41.5384</v>
      </c>
      <c r="Z100" t="n">
        <v>87</v>
      </c>
      <c r="AA100" t="n">
        <v>7.24669327245385</v>
      </c>
      <c r="AB100" t="n">
        <v>57.47126436781609</v>
      </c>
      <c r="AC100" t="b">
        <v>0</v>
      </c>
      <c r="AD100" t="inlineStr">
        <is>
          <t>CLOSES_PER_MONTH_LT_10; DELTA_VS_BH_NOT_POSITIVE; GAIN_NOT_POSITIVE; SWITCH_PATH_ATTRIBUTION_PENDING</t>
        </is>
      </c>
      <c r="AE100" t="b">
        <v>1</v>
      </c>
      <c r="AF100" t="b">
        <v>1</v>
      </c>
      <c r="AG100" t="b">
        <v>0</v>
      </c>
      <c r="AJ100" t="inlineStr">
        <is>
          <t>{}</t>
        </is>
      </c>
      <c r="AK100" t="inlineStr"/>
      <c r="AN1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0" t="inlineStr">
        <is>
          <t>/home/niels/binance-sandbox/data/reports/gui_lab/manual/runs/autonomous_combo_v8_1785953763_294e4474712eeace/events.jsonl</t>
        </is>
      </c>
      <c r="AP100" t="inlineStr">
        <is>
          <t>PASS</t>
        </is>
      </c>
    </row>
    <row r="101">
      <c r="A101" t="inlineStr">
        <is>
          <t>autonomous_combo_v8_1785953763_6db92b6caca5a413</t>
        </is>
      </c>
      <c r="B101" t="inlineStr">
        <is>
          <t>autonomous_direct_v8_combination</t>
        </is>
      </c>
      <c r="C101" t="inlineStr">
        <is>
          <t>AUDITED</t>
        </is>
      </c>
      <c r="D101" t="inlineStr">
        <is>
          <t>2026-08-05T18:16:03.400353Z</t>
        </is>
      </c>
      <c r="E101" t="inlineStr">
        <is>
          <t>2026-08-05T18:16:03.541513Z</t>
        </is>
      </c>
      <c r="F101" t="inlineStr">
        <is>
          <t>2026-08-05T18:21:06.690002Z</t>
        </is>
      </c>
      <c r="G101" t="inlineStr">
        <is>
          <t>TTD</t>
        </is>
      </c>
      <c r="H101" t="inlineStr">
        <is>
          <t>SHORT</t>
        </is>
      </c>
      <c r="I101" t="n">
        <v>12</v>
      </c>
      <c r="J101" t="inlineStr">
        <is>
          <t>stocks</t>
        </is>
      </c>
      <c r="K101" t="inlineStr">
        <is>
          <t>tradier_execute_action_integer</t>
        </is>
      </c>
      <c r="L101" t="n">
        <v>10000</v>
      </c>
      <c r="P101" t="inlineStr">
        <is>
          <t>null</t>
        </is>
      </c>
      <c r="R101" t="inlineStr">
        <is>
          <t>structural range-shift exit</t>
        </is>
      </c>
      <c r="S101" t="n">
        <v>6.20250014</v>
      </c>
      <c r="T101" t="n">
        <v>0.5162860474280648</v>
      </c>
      <c r="U101" t="n">
        <v>79.55953201</v>
      </c>
      <c r="V101" t="n">
        <v>-73.35703187</v>
      </c>
      <c r="W101" t="n">
        <v>-6.106120303161636</v>
      </c>
      <c r="X101" t="n">
        <v>2.44643272</v>
      </c>
      <c r="Y101" t="n">
        <v>1.8849</v>
      </c>
      <c r="Z101" t="n">
        <v>7</v>
      </c>
      <c r="AA101" t="n">
        <v>0.5826686417449165</v>
      </c>
      <c r="AB101" t="n">
        <v>57.14285714285715</v>
      </c>
      <c r="AC101" t="b">
        <v>0</v>
      </c>
      <c r="AD101" t="inlineStr">
        <is>
          <t>TIM_OUTSIDE_20_75; CLOSES_PER_MONTH_LT_10; DELTA_VS_BH_NOT_POSITIVE; SWITCH_PATH_ATTRIBUTION_PENDING</t>
        </is>
      </c>
      <c r="AE101" t="b">
        <v>1</v>
      </c>
      <c r="AF101" t="b">
        <v>1</v>
      </c>
      <c r="AG101" t="b">
        <v>0</v>
      </c>
      <c r="AJ101" t="inlineStr">
        <is>
          <t>{}</t>
        </is>
      </c>
      <c r="AK101" t="inlineStr"/>
      <c r="AN1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1" t="inlineStr">
        <is>
          <t>/home/niels/binance-sandbox/data/reports/gui_lab/manual/runs/autonomous_combo_v8_1785953763_6db92b6caca5a413/events.jsonl</t>
        </is>
      </c>
      <c r="AP101" t="inlineStr">
        <is>
          <t>PASS</t>
        </is>
      </c>
    </row>
    <row r="102">
      <c r="A102" t="inlineStr">
        <is>
          <t>autonomous_combo_v8_1785953822_58b7d7b4277f81c6</t>
        </is>
      </c>
      <c r="B102" t="inlineStr">
        <is>
          <t>autonomous_direct_v8_combination</t>
        </is>
      </c>
      <c r="C102" t="inlineStr">
        <is>
          <t>AUDITED</t>
        </is>
      </c>
      <c r="D102" t="inlineStr">
        <is>
          <t>2026-08-05T18:17:02.479220Z</t>
        </is>
      </c>
      <c r="E102" t="inlineStr">
        <is>
          <t>2026-08-05T18:17:02.619588Z</t>
        </is>
      </c>
      <c r="F102" t="inlineStr">
        <is>
          <t>2026-08-05T18:21:13.405752Z</t>
        </is>
      </c>
      <c r="G102" t="inlineStr">
        <is>
          <t>ACN</t>
        </is>
      </c>
      <c r="H102" t="inlineStr">
        <is>
          <t>SHORT</t>
        </is>
      </c>
      <c r="I102" t="n">
        <v>12</v>
      </c>
      <c r="J102" t="inlineStr">
        <is>
          <t>stocks</t>
        </is>
      </c>
      <c r="K102" t="inlineStr">
        <is>
          <t>tradier_execute_action_integer</t>
        </is>
      </c>
      <c r="L102" t="n">
        <v>10000</v>
      </c>
      <c r="P102" t="inlineStr">
        <is>
          <t>null</t>
        </is>
      </c>
      <c r="R102" t="inlineStr">
        <is>
          <t>structural range-shift exit</t>
        </is>
      </c>
      <c r="S102" t="n">
        <v>4.54554351</v>
      </c>
      <c r="T102" t="n">
        <v>0.3785433908549663</v>
      </c>
      <c r="U102" t="n">
        <v>48.58466339</v>
      </c>
      <c r="V102" t="n">
        <v>-44.03911989</v>
      </c>
      <c r="W102" t="n">
        <v>-3.667486129382357</v>
      </c>
      <c r="X102" t="n">
        <v>1.99069418</v>
      </c>
      <c r="Y102" t="n">
        <v>10.8605</v>
      </c>
      <c r="Z102" t="n">
        <v>25</v>
      </c>
      <c r="AA102" t="n">
        <v>2.081947901401599</v>
      </c>
      <c r="AB102" t="n">
        <v>76</v>
      </c>
      <c r="AC102" t="b">
        <v>0</v>
      </c>
      <c r="AD102" t="inlineStr">
        <is>
          <t>TIM_OUTSIDE_20_75; CLOSES_PER_MONTH_LT_10; DELTA_VS_BH_NOT_POSITIVE; SWITCH_PATH_ATTRIBUTION_PENDING</t>
        </is>
      </c>
      <c r="AE102" t="b">
        <v>1</v>
      </c>
      <c r="AF102" t="b">
        <v>1</v>
      </c>
      <c r="AG102" t="b">
        <v>0</v>
      </c>
      <c r="AJ102" t="inlineStr">
        <is>
          <t>{}</t>
        </is>
      </c>
      <c r="AK102" t="inlineStr"/>
      <c r="AN1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2" t="inlineStr">
        <is>
          <t>/home/niels/binance-sandbox/data/reports/gui_lab/manual/runs/autonomous_combo_v8_1785953822_58b7d7b4277f81c6/events.jsonl</t>
        </is>
      </c>
      <c r="AP102" t="inlineStr">
        <is>
          <t>PASS</t>
        </is>
      </c>
    </row>
    <row r="103">
      <c r="A103" t="inlineStr">
        <is>
          <t>autonomous_combo_v8_1785954004_1d15b24e22780983</t>
        </is>
      </c>
      <c r="B103" t="inlineStr">
        <is>
          <t>autonomous_direct_v8_combination</t>
        </is>
      </c>
      <c r="C103" t="inlineStr">
        <is>
          <t>AUDITED</t>
        </is>
      </c>
      <c r="D103" t="inlineStr">
        <is>
          <t>2026-08-05T18:20:04.141361Z</t>
        </is>
      </c>
      <c r="E103" t="inlineStr">
        <is>
          <t>2026-08-05T18:20:04.278801Z</t>
        </is>
      </c>
      <c r="F103" t="inlineStr">
        <is>
          <t>2026-08-05T18:25:18.283551Z</t>
        </is>
      </c>
      <c r="G103" t="inlineStr">
        <is>
          <t>AAPL</t>
        </is>
      </c>
      <c r="H103" t="inlineStr">
        <is>
          <t>LONG</t>
        </is>
      </c>
      <c r="I103" t="n">
        <v>12</v>
      </c>
      <c r="J103" t="inlineStr">
        <is>
          <t>stocks</t>
        </is>
      </c>
      <c r="K103" t="inlineStr">
        <is>
          <t>tradier_execute_action_integer</t>
        </is>
      </c>
      <c r="L103" t="n">
        <v>10000</v>
      </c>
      <c r="P103" t="inlineStr">
        <is>
          <t>null</t>
        </is>
      </c>
      <c r="R103" t="inlineStr">
        <is>
          <t>structural range-shift exit</t>
        </is>
      </c>
      <c r="S103" t="n">
        <v>-0.21260291</v>
      </c>
      <c r="T103" t="n">
        <v>-0.01769655321806745</v>
      </c>
      <c r="U103" t="n">
        <v>55.26132538</v>
      </c>
      <c r="V103" t="n">
        <v>-55.47392829</v>
      </c>
      <c r="W103" t="n">
        <v>-4.617515932398303</v>
      </c>
      <c r="X103" t="n">
        <v>1.27631135</v>
      </c>
      <c r="Y103" t="n">
        <v>2.4394</v>
      </c>
      <c r="Z103" t="n">
        <v>3</v>
      </c>
      <c r="AA103" t="n">
        <v>0.2497127610069041</v>
      </c>
      <c r="AB103" t="n">
        <v>33.33333333333334</v>
      </c>
      <c r="AC103" t="b">
        <v>0</v>
      </c>
      <c r="AD103" t="inlineStr">
        <is>
          <t>TIM_OUTSIDE_20_75; CLOSES_PER_MONTH_LT_10; DELTA_VS_BH_NOT_POSITIVE; GAIN_NOT_POSITIVE; SWITCH_PATH_ATTRIBUTION_PENDING</t>
        </is>
      </c>
      <c r="AE103" t="b">
        <v>1</v>
      </c>
      <c r="AF103" t="b">
        <v>1</v>
      </c>
      <c r="AG103" t="b">
        <v>0</v>
      </c>
      <c r="AJ103" t="inlineStr">
        <is>
          <t>{}</t>
        </is>
      </c>
      <c r="AK103" t="inlineStr"/>
      <c r="AN1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3" t="inlineStr">
        <is>
          <t>/home/niels/binance-sandbox/data/reports/gui_lab/manual/runs/autonomous_combo_v8_1785954004_1d15b24e22780983/events.jsonl</t>
        </is>
      </c>
      <c r="AP103" t="inlineStr">
        <is>
          <t>PASS</t>
        </is>
      </c>
    </row>
    <row r="104">
      <c r="A104" t="inlineStr">
        <is>
          <t>autonomous_combo_v8_1785954004_917b0e5dd4e9fc43</t>
        </is>
      </c>
      <c r="B104" t="inlineStr">
        <is>
          <t>autonomous_direct_v8_combination</t>
        </is>
      </c>
      <c r="C104" t="inlineStr">
        <is>
          <t>AUDITED</t>
        </is>
      </c>
      <c r="D104" t="inlineStr">
        <is>
          <t>2026-08-05T18:20:04.388614Z</t>
        </is>
      </c>
      <c r="E104" t="inlineStr">
        <is>
          <t>2026-08-05T18:20:04.726091Z</t>
        </is>
      </c>
      <c r="F104" t="inlineStr">
        <is>
          <t>2026-08-05T18:25:16.693405Z</t>
        </is>
      </c>
      <c r="G104" t="inlineStr">
        <is>
          <t>MU</t>
        </is>
      </c>
      <c r="H104" t="inlineStr">
        <is>
          <t>LONG</t>
        </is>
      </c>
      <c r="I104" t="n">
        <v>12</v>
      </c>
      <c r="J104" t="inlineStr">
        <is>
          <t>stocks</t>
        </is>
      </c>
      <c r="K104" t="inlineStr">
        <is>
          <t>tradier_execute_action_integer</t>
        </is>
      </c>
      <c r="L104" t="n">
        <v>10000</v>
      </c>
      <c r="P104" t="inlineStr">
        <is>
          <t>null</t>
        </is>
      </c>
      <c r="R104" t="inlineStr">
        <is>
          <t>universal no-loss gate</t>
        </is>
      </c>
      <c r="S104" t="n">
        <v>-1.42411659</v>
      </c>
      <c r="T104" t="n">
        <v>-0.1185400285615457</v>
      </c>
      <c r="U104" t="n">
        <v>599.1605867</v>
      </c>
      <c r="V104" t="n">
        <v>-600.58470329</v>
      </c>
      <c r="W104" t="n">
        <v>-49.99122149235273</v>
      </c>
      <c r="X104" t="n">
        <v>1.62791055</v>
      </c>
      <c r="Y104" t="n">
        <v>0.2459</v>
      </c>
      <c r="Z104" t="n">
        <v>2</v>
      </c>
      <c r="AA104" t="n">
        <v>0.1664751740046027</v>
      </c>
      <c r="AB104" t="n">
        <v>0</v>
      </c>
      <c r="AC104" t="b">
        <v>0</v>
      </c>
      <c r="AD104" t="inlineStr">
        <is>
          <t>TIM_OUTSIDE_20_75; CLOSES_PER_MONTH_LT_10; DELTA_VS_BH_NOT_POSITIVE; GAIN_NOT_POSITIVE; SWITCH_PATH_ATTRIBUTION_PENDING</t>
        </is>
      </c>
      <c r="AE104" t="b">
        <v>1</v>
      </c>
      <c r="AF104" t="b">
        <v>1</v>
      </c>
      <c r="AG104" t="b">
        <v>0</v>
      </c>
      <c r="AJ104" t="inlineStr">
        <is>
          <t>{}</t>
        </is>
      </c>
      <c r="AK104" t="inlineStr"/>
      <c r="AN1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4" t="inlineStr">
        <is>
          <t>/home/niels/binance-sandbox/data/reports/gui_lab/manual/runs/autonomous_combo_v8_1785954004_917b0e5dd4e9fc43/events.jsonl</t>
        </is>
      </c>
      <c r="AP104" t="inlineStr">
        <is>
          <t>PASS</t>
        </is>
      </c>
    </row>
    <row r="105">
      <c r="A105" t="inlineStr">
        <is>
          <t>autonomous_combo_v8_1785954064_9573326e2c6ef6fb</t>
        </is>
      </c>
      <c r="B105" t="inlineStr">
        <is>
          <t>autonomous_direct_v8_combination</t>
        </is>
      </c>
      <c r="C105" t="inlineStr">
        <is>
          <t>AUDITED</t>
        </is>
      </c>
      <c r="D105" t="inlineStr">
        <is>
          <t>2026-08-05T18:21:04.317063Z</t>
        </is>
      </c>
      <c r="E105" t="inlineStr">
        <is>
          <t>2026-08-05T18:21:04.469677Z</t>
        </is>
      </c>
      <c r="F105" t="inlineStr">
        <is>
          <t>2026-08-05T18:27:15.263842Z</t>
        </is>
      </c>
      <c r="G105" t="inlineStr">
        <is>
          <t>NVDA</t>
        </is>
      </c>
      <c r="H105" t="inlineStr">
        <is>
          <t>LONG</t>
        </is>
      </c>
      <c r="I105" t="n">
        <v>12</v>
      </c>
      <c r="J105" t="inlineStr">
        <is>
          <t>stocks</t>
        </is>
      </c>
      <c r="K105" t="inlineStr">
        <is>
          <t>tradier_execute_action_integer</t>
        </is>
      </c>
      <c r="L105" t="n">
        <v>10000</v>
      </c>
      <c r="P105" t="inlineStr">
        <is>
          <t>null</t>
        </is>
      </c>
      <c r="R105" t="inlineStr">
        <is>
          <t>universal no-loss gate</t>
        </is>
      </c>
      <c r="S105" t="n">
        <v>2.964683</v>
      </c>
      <c r="T105" t="n">
        <v>0.2474497612751328</v>
      </c>
      <c r="U105" t="n">
        <v>12.66941025</v>
      </c>
      <c r="V105" t="n">
        <v>-9.704727249999999</v>
      </c>
      <c r="W105" t="n">
        <v>-0.8100132261198838</v>
      </c>
      <c r="X105" t="n">
        <v>4.5075243</v>
      </c>
      <c r="Y105" t="n">
        <v>28.4961</v>
      </c>
      <c r="Z105" t="n">
        <v>52</v>
      </c>
      <c r="AA105" t="n">
        <v>4.340223756235289</v>
      </c>
      <c r="AB105" t="n">
        <v>75</v>
      </c>
      <c r="AC105" t="b">
        <v>0</v>
      </c>
      <c r="AD105" t="inlineStr">
        <is>
          <t>CLOSES_PER_MONTH_LT_10; DELTA_VS_BH_NOT_POSITIVE; SWITCH_PATH_ATTRIBUTION_PENDING</t>
        </is>
      </c>
      <c r="AE105" t="b">
        <v>1</v>
      </c>
      <c r="AF105" t="b">
        <v>1</v>
      </c>
      <c r="AG105" t="b">
        <v>0</v>
      </c>
      <c r="AJ105" t="inlineStr">
        <is>
          <t>{}</t>
        </is>
      </c>
      <c r="AK105" t="inlineStr"/>
      <c r="AN1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5" t="inlineStr">
        <is>
          <t>/home/niels/binance-sandbox/data/reports/gui_lab/manual/runs/autonomous_combo_v8_1785954064_9573326e2c6ef6fb/events.jsonl</t>
        </is>
      </c>
      <c r="AP105" t="inlineStr">
        <is>
          <t>PASS</t>
        </is>
      </c>
    </row>
    <row r="106">
      <c r="A106" t="inlineStr">
        <is>
          <t>autonomous_combo_v8_1785954072_b3888d423a4e7a9e</t>
        </is>
      </c>
      <c r="B106" t="inlineStr">
        <is>
          <t>autonomous_direct_v8_combination</t>
        </is>
      </c>
      <c r="C106" t="inlineStr">
        <is>
          <t>AUDITED</t>
        </is>
      </c>
      <c r="D106" t="inlineStr">
        <is>
          <t>2026-08-05T18:21:12.855411Z</t>
        </is>
      </c>
      <c r="E106" t="inlineStr">
        <is>
          <t>2026-08-05T18:21:12.981050Z</t>
        </is>
      </c>
      <c r="F106" t="inlineStr">
        <is>
          <t>2026-08-05T18:25:16.694644Z</t>
        </is>
      </c>
      <c r="G106" t="inlineStr">
        <is>
          <t>VT</t>
        </is>
      </c>
      <c r="H106" t="inlineStr">
        <is>
          <t>LONG</t>
        </is>
      </c>
      <c r="I106" t="n">
        <v>12</v>
      </c>
      <c r="J106" t="inlineStr">
        <is>
          <t>stocks</t>
        </is>
      </c>
      <c r="K106" t="inlineStr">
        <is>
          <t>tradier_execute_action_integer</t>
        </is>
      </c>
      <c r="L106" t="n">
        <v>10000</v>
      </c>
      <c r="P106" t="inlineStr">
        <is>
          <t>null</t>
        </is>
      </c>
      <c r="R106" t="inlineStr">
        <is>
          <t>universal no-loss gate</t>
        </is>
      </c>
      <c r="S106" t="n">
        <v>-1.3407632</v>
      </c>
      <c r="T106" t="n">
        <v>-0.1116793064528011</v>
      </c>
      <c r="U106" t="n">
        <v>16.60499954</v>
      </c>
      <c r="V106" t="n">
        <v>-17.94576274</v>
      </c>
      <c r="W106" t="n">
        <v>-1.494798139275988</v>
      </c>
      <c r="X106" t="n">
        <v>3.11677037</v>
      </c>
      <c r="Y106" t="n">
        <v>48.0578</v>
      </c>
      <c r="Z106" t="n">
        <v>69</v>
      </c>
      <c r="AA106" t="n">
        <v>5.74737742298064</v>
      </c>
      <c r="AB106" t="n">
        <v>72.46376811594203</v>
      </c>
      <c r="AC106" t="b">
        <v>0</v>
      </c>
      <c r="AD106" t="inlineStr">
        <is>
          <t>CLOSES_PER_MONTH_LT_10; DELTA_VS_BH_NOT_POSITIVE; GAIN_NOT_POSITIVE; SWITCH_PATH_ATTRIBUTION_PENDING</t>
        </is>
      </c>
      <c r="AE106" t="b">
        <v>1</v>
      </c>
      <c r="AF106" t="b">
        <v>1</v>
      </c>
      <c r="AG106" t="b">
        <v>0</v>
      </c>
      <c r="AJ106" t="inlineStr">
        <is>
          <t>{}</t>
        </is>
      </c>
      <c r="AK106" t="inlineStr"/>
      <c r="AN1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6" t="inlineStr">
        <is>
          <t>/home/niels/binance-sandbox/data/reports/gui_lab/manual/runs/autonomous_combo_v8_1785954072_b3888d423a4e7a9e/events.jsonl</t>
        </is>
      </c>
      <c r="AP106" t="inlineStr">
        <is>
          <t>PASS</t>
        </is>
      </c>
    </row>
    <row r="107">
      <c r="A107" t="inlineStr">
        <is>
          <t>autonomous_combo_v8_1785954123_c12c475d2066c568</t>
        </is>
      </c>
      <c r="B107" t="inlineStr">
        <is>
          <t>autonomous_direct_v8_combination</t>
        </is>
      </c>
      <c r="C107" t="inlineStr">
        <is>
          <t>AUDITED</t>
        </is>
      </c>
      <c r="D107" t="inlineStr">
        <is>
          <t>2026-08-05T18:22:03.535424Z</t>
        </is>
      </c>
      <c r="E107" t="inlineStr">
        <is>
          <t>2026-08-05T18:22:03.661100Z</t>
        </is>
      </c>
      <c r="F107" t="inlineStr">
        <is>
          <t>2026-08-05T18:26:53.592402Z</t>
        </is>
      </c>
      <c r="G107" t="inlineStr">
        <is>
          <t>ACN</t>
        </is>
      </c>
      <c r="H107" t="inlineStr">
        <is>
          <t>SHORT</t>
        </is>
      </c>
      <c r="I107" t="n">
        <v>12</v>
      </c>
      <c r="J107" t="inlineStr">
        <is>
          <t>stocks</t>
        </is>
      </c>
      <c r="K107" t="inlineStr">
        <is>
          <t>tradier_execute_action_integer</t>
        </is>
      </c>
      <c r="L107" t="n">
        <v>10000</v>
      </c>
      <c r="P107" t="inlineStr">
        <is>
          <t>null</t>
        </is>
      </c>
      <c r="R107" t="inlineStr">
        <is>
          <t>universal no-loss gate</t>
        </is>
      </c>
      <c r="S107" t="n">
        <v>4.49878493</v>
      </c>
      <c r="T107" t="n">
        <v>0.3746494337548256</v>
      </c>
      <c r="U107" t="n">
        <v>48.58466339</v>
      </c>
      <c r="V107" t="n">
        <v>-44.08587846</v>
      </c>
      <c r="W107" t="n">
        <v>-3.671380085649718</v>
      </c>
      <c r="X107" t="n">
        <v>3.17265249</v>
      </c>
      <c r="Y107" t="n">
        <v>32.4343</v>
      </c>
      <c r="Z107" t="n">
        <v>56</v>
      </c>
      <c r="AA107" t="n">
        <v>4.663563299139581</v>
      </c>
      <c r="AB107" t="n">
        <v>78.57142857142857</v>
      </c>
      <c r="AC107" t="b">
        <v>0</v>
      </c>
      <c r="AD107" t="inlineStr">
        <is>
          <t>CLOSES_PER_MONTH_LT_10; DELTA_VS_BH_NOT_POSITIVE; SWITCH_PATH_ATTRIBUTION_PENDING</t>
        </is>
      </c>
      <c r="AE107" t="b">
        <v>1</v>
      </c>
      <c r="AF107" t="b">
        <v>1</v>
      </c>
      <c r="AG107" t="b">
        <v>0</v>
      </c>
      <c r="AJ107" t="inlineStr">
        <is>
          <t>{}</t>
        </is>
      </c>
      <c r="AK107" t="inlineStr"/>
      <c r="AN1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7" t="inlineStr">
        <is>
          <t>/home/niels/binance-sandbox/data/reports/gui_lab/manual/runs/autonomous_combo_v8_1785954123_c12c475d2066c568/events.jsonl</t>
        </is>
      </c>
      <c r="AP107" t="inlineStr">
        <is>
          <t>PASS</t>
        </is>
      </c>
    </row>
    <row r="108">
      <c r="A108" t="inlineStr">
        <is>
          <t>autonomous_combo_v8_1785954123_d1dec8820cec89f3</t>
        </is>
      </c>
      <c r="B108" t="inlineStr">
        <is>
          <t>autonomous_direct_v8_combination</t>
        </is>
      </c>
      <c r="C108" t="inlineStr">
        <is>
          <t>AUDITED</t>
        </is>
      </c>
      <c r="D108" t="inlineStr">
        <is>
          <t>2026-08-05T18:22:03.362436Z</t>
        </is>
      </c>
      <c r="E108" t="inlineStr">
        <is>
          <t>2026-08-05T18:22:03.487073Z</t>
        </is>
      </c>
      <c r="F108" t="inlineStr">
        <is>
          <t>2026-08-05T18:27:11.072674Z</t>
        </is>
      </c>
      <c r="G108" t="inlineStr">
        <is>
          <t>TTD</t>
        </is>
      </c>
      <c r="H108" t="inlineStr">
        <is>
          <t>SHORT</t>
        </is>
      </c>
      <c r="I108" t="n">
        <v>12</v>
      </c>
      <c r="J108" t="inlineStr">
        <is>
          <t>stocks</t>
        </is>
      </c>
      <c r="K108" t="inlineStr">
        <is>
          <t>tradier_execute_action_integer</t>
        </is>
      </c>
      <c r="L108" t="n">
        <v>10000</v>
      </c>
      <c r="P108" t="inlineStr">
        <is>
          <t>null</t>
        </is>
      </c>
      <c r="R108" t="inlineStr">
        <is>
          <t>universal no-loss gate</t>
        </is>
      </c>
      <c r="S108" t="n">
        <v>6.08284095</v>
      </c>
      <c r="T108" t="n">
        <v>0.5063258106124081</v>
      </c>
      <c r="U108" t="n">
        <v>79.55953201</v>
      </c>
      <c r="V108" t="n">
        <v>-73.47669107</v>
      </c>
      <c r="W108" t="n">
        <v>-6.116080540809676</v>
      </c>
      <c r="X108" t="n">
        <v>2.44932273</v>
      </c>
      <c r="Y108" t="n">
        <v>2.0928</v>
      </c>
      <c r="Z108" t="n">
        <v>6</v>
      </c>
      <c r="AA108" t="n">
        <v>0.4994302643527855</v>
      </c>
      <c r="AB108" t="n">
        <v>66.66666666666667</v>
      </c>
      <c r="AC108" t="b">
        <v>0</v>
      </c>
      <c r="AD108" t="inlineStr">
        <is>
          <t>TIM_OUTSIDE_20_75; CLOSES_PER_MONTH_LT_10; DELTA_VS_BH_NOT_POSITIVE; SWITCH_PATH_ATTRIBUTION_PENDING</t>
        </is>
      </c>
      <c r="AE108" t="b">
        <v>1</v>
      </c>
      <c r="AF108" t="b">
        <v>1</v>
      </c>
      <c r="AG108" t="b">
        <v>0</v>
      </c>
      <c r="AJ108" t="inlineStr">
        <is>
          <t>{}</t>
        </is>
      </c>
      <c r="AK108" t="inlineStr"/>
      <c r="AN1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8" t="inlineStr">
        <is>
          <t>/home/niels/binance-sandbox/data/reports/gui_lab/manual/runs/autonomous_combo_v8_1785954123_d1dec8820cec89f3/events.jsonl</t>
        </is>
      </c>
      <c r="AP108" t="inlineStr">
        <is>
          <t>PASS</t>
        </is>
      </c>
    </row>
    <row r="109">
      <c r="A109" t="inlineStr">
        <is>
          <t>autonomous_combo_v8_1785954362_a742b29aa7611441</t>
        </is>
      </c>
      <c r="B109" t="inlineStr">
        <is>
          <t>autonomous_direct_v8_combination</t>
        </is>
      </c>
      <c r="C109" t="inlineStr">
        <is>
          <t>AUDITED</t>
        </is>
      </c>
      <c r="D109" t="inlineStr">
        <is>
          <t>2026-08-05T18:26:02.937768Z</t>
        </is>
      </c>
      <c r="E109" t="inlineStr">
        <is>
          <t>2026-08-05T18:26:03.106739Z</t>
        </is>
      </c>
      <c r="F109" t="inlineStr">
        <is>
          <t>2026-08-05T18:31:23.144768Z</t>
        </is>
      </c>
      <c r="G109" t="inlineStr">
        <is>
          <t>AAPL</t>
        </is>
      </c>
      <c r="H109" t="inlineStr">
        <is>
          <t>LONG</t>
        </is>
      </c>
      <c r="I109" t="n">
        <v>12</v>
      </c>
      <c r="J109" t="inlineStr">
        <is>
          <t>stocks</t>
        </is>
      </c>
      <c r="K109" t="inlineStr">
        <is>
          <t>tradier_execute_action_integer</t>
        </is>
      </c>
      <c r="L109" t="n">
        <v>10000</v>
      </c>
      <c r="P109" t="inlineStr">
        <is>
          <t>null</t>
        </is>
      </c>
      <c r="R109" t="inlineStr">
        <is>
          <t>universal no-loss gate</t>
        </is>
      </c>
      <c r="S109" t="n">
        <v>-0.21260291</v>
      </c>
      <c r="T109" t="n">
        <v>-0.01769655321806745</v>
      </c>
      <c r="U109" t="n">
        <v>55.26132538</v>
      </c>
      <c r="V109" t="n">
        <v>-55.47392829</v>
      </c>
      <c r="W109" t="n">
        <v>-4.617515932398303</v>
      </c>
      <c r="X109" t="n">
        <v>1.27631135</v>
      </c>
      <c r="Y109" t="n">
        <v>2.4394</v>
      </c>
      <c r="Z109" t="n">
        <v>3</v>
      </c>
      <c r="AA109" t="n">
        <v>0.2497127610069041</v>
      </c>
      <c r="AB109" t="n">
        <v>33.33333333333334</v>
      </c>
      <c r="AC109" t="b">
        <v>0</v>
      </c>
      <c r="AD109" t="inlineStr">
        <is>
          <t>TIM_OUTSIDE_20_75; CLOSES_PER_MONTH_LT_10; DELTA_VS_BH_NOT_POSITIVE; GAIN_NOT_POSITIVE; SWITCH_PATH_ATTRIBUTION_PENDING</t>
        </is>
      </c>
      <c r="AE109" t="b">
        <v>1</v>
      </c>
      <c r="AF109" t="b">
        <v>1</v>
      </c>
      <c r="AG109" t="b">
        <v>0</v>
      </c>
      <c r="AJ109" t="inlineStr">
        <is>
          <t>{}</t>
        </is>
      </c>
      <c r="AK109" t="inlineStr"/>
      <c r="AN1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09" t="inlineStr">
        <is>
          <t>/home/niels/binance-sandbox/data/reports/gui_lab/manual/runs/autonomous_combo_v8_1785954362_a742b29aa7611441/events.jsonl</t>
        </is>
      </c>
      <c r="AP109" t="inlineStr">
        <is>
          <t>PASS</t>
        </is>
      </c>
    </row>
    <row r="110">
      <c r="A110" t="inlineStr">
        <is>
          <t>autonomous_combo_v8_1785954363_5e4c08764bc55272</t>
        </is>
      </c>
      <c r="B110" t="inlineStr">
        <is>
          <t>autonomous_direct_v8_combination</t>
        </is>
      </c>
      <c r="C110" t="inlineStr">
        <is>
          <t>AUDITED</t>
        </is>
      </c>
      <c r="D110" t="inlineStr">
        <is>
          <t>2026-08-05T18:26:03.160850Z</t>
        </is>
      </c>
      <c r="E110" t="inlineStr">
        <is>
          <t>2026-08-05T18:26:03.348200Z</t>
        </is>
      </c>
      <c r="F110" t="inlineStr">
        <is>
          <t>2026-08-05T18:31:23.471593Z</t>
        </is>
      </c>
      <c r="G110" t="inlineStr">
        <is>
          <t>MU</t>
        </is>
      </c>
      <c r="H110" t="inlineStr">
        <is>
          <t>LONG</t>
        </is>
      </c>
      <c r="I110" t="n">
        <v>12</v>
      </c>
      <c r="J110" t="inlineStr">
        <is>
          <t>stocks</t>
        </is>
      </c>
      <c r="K110" t="inlineStr">
        <is>
          <t>tradier_execute_action_integer</t>
        </is>
      </c>
      <c r="L110" t="n">
        <v>10000</v>
      </c>
      <c r="P110" t="inlineStr">
        <is>
          <t>null</t>
        </is>
      </c>
      <c r="R110" t="inlineStr">
        <is>
          <t>breakout re-entry</t>
        </is>
      </c>
      <c r="S110" t="n">
        <v>-1.42411659</v>
      </c>
      <c r="T110" t="n">
        <v>-0.1185400285615457</v>
      </c>
      <c r="U110" t="n">
        <v>599.1605867</v>
      </c>
      <c r="V110" t="n">
        <v>-600.58470329</v>
      </c>
      <c r="W110" t="n">
        <v>-49.99122149235273</v>
      </c>
      <c r="X110" t="n">
        <v>1.62791055</v>
      </c>
      <c r="Y110" t="n">
        <v>0.2459</v>
      </c>
      <c r="Z110" t="n">
        <v>2</v>
      </c>
      <c r="AA110" t="n">
        <v>0.1664751740046027</v>
      </c>
      <c r="AB110" t="n">
        <v>0</v>
      </c>
      <c r="AC110" t="b">
        <v>0</v>
      </c>
      <c r="AD110" t="inlineStr">
        <is>
          <t>TIM_OUTSIDE_20_75; CLOSES_PER_MONTH_LT_10; DELTA_VS_BH_NOT_POSITIVE; GAIN_NOT_POSITIVE; SWITCH_PATH_ATTRIBUTION_PENDING</t>
        </is>
      </c>
      <c r="AE110" t="b">
        <v>1</v>
      </c>
      <c r="AF110" t="b">
        <v>1</v>
      </c>
      <c r="AG110" t="b">
        <v>0</v>
      </c>
      <c r="AJ110" t="inlineStr">
        <is>
          <t>{}</t>
        </is>
      </c>
      <c r="AK110" t="inlineStr"/>
      <c r="AN1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0" t="inlineStr">
        <is>
          <t>/home/niels/binance-sandbox/data/reports/gui_lab/manual/runs/autonomous_combo_v8_1785954363_5e4c08764bc55272/events.jsonl</t>
        </is>
      </c>
      <c r="AP110" t="inlineStr">
        <is>
          <t>PASS</t>
        </is>
      </c>
    </row>
    <row r="111">
      <c r="A111" t="inlineStr">
        <is>
          <t>autonomous_combo_v8_1785954363_85f7ce472845593a</t>
        </is>
      </c>
      <c r="B111" t="inlineStr">
        <is>
          <t>autonomous_direct_v8_combination</t>
        </is>
      </c>
      <c r="C111" t="inlineStr">
        <is>
          <t>AUDITED</t>
        </is>
      </c>
      <c r="D111" t="inlineStr">
        <is>
          <t>2026-08-05T18:26:03.431038Z</t>
        </is>
      </c>
      <c r="E111" t="inlineStr">
        <is>
          <t>2026-08-05T18:26:03.583347Z</t>
        </is>
      </c>
      <c r="F111" t="inlineStr">
        <is>
          <t>2026-08-05T18:32:23.601632Z</t>
        </is>
      </c>
      <c r="G111" t="inlineStr">
        <is>
          <t>NVDA</t>
        </is>
      </c>
      <c r="H111" t="inlineStr">
        <is>
          <t>LONG</t>
        </is>
      </c>
      <c r="I111" t="n">
        <v>12</v>
      </c>
      <c r="J111" t="inlineStr">
        <is>
          <t>stocks</t>
        </is>
      </c>
      <c r="K111" t="inlineStr">
        <is>
          <t>tradier_execute_action_integer</t>
        </is>
      </c>
      <c r="L111" t="n">
        <v>10000</v>
      </c>
      <c r="P111" t="inlineStr">
        <is>
          <t>null</t>
        </is>
      </c>
      <c r="R111" t="inlineStr">
        <is>
          <t>breakout re-entry</t>
        </is>
      </c>
      <c r="S111" t="n">
        <v>1.60908646</v>
      </c>
      <c r="T111" t="n">
        <v>0.1343037553755489</v>
      </c>
      <c r="U111" t="n">
        <v>12.66941025</v>
      </c>
      <c r="V111" t="n">
        <v>-11.06032379</v>
      </c>
      <c r="W111" t="n">
        <v>-0.9231592320194677</v>
      </c>
      <c r="X111" t="n">
        <v>5.63216309</v>
      </c>
      <c r="Y111" t="n">
        <v>31.3278</v>
      </c>
      <c r="Z111" t="n">
        <v>58</v>
      </c>
      <c r="AA111" t="n">
        <v>4.841018805031668</v>
      </c>
      <c r="AB111" t="n">
        <v>68.96551724137932</v>
      </c>
      <c r="AC111" t="b">
        <v>0</v>
      </c>
      <c r="AD111" t="inlineStr">
        <is>
          <t>CLOSES_PER_MONTH_LT_10; DELTA_VS_BH_NOT_POSITIVE; SWITCH_PATH_ATTRIBUTION_PENDING</t>
        </is>
      </c>
      <c r="AE111" t="b">
        <v>1</v>
      </c>
      <c r="AF111" t="b">
        <v>1</v>
      </c>
      <c r="AG111" t="b">
        <v>0</v>
      </c>
      <c r="AJ111" t="inlineStr">
        <is>
          <t>{}</t>
        </is>
      </c>
      <c r="AK111" t="inlineStr"/>
      <c r="AN1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1" t="inlineStr">
        <is>
          <t>/home/niels/binance-sandbox/data/reports/gui_lab/manual/runs/autonomous_combo_v8_1785954363_85f7ce472845593a/events.jsonl</t>
        </is>
      </c>
      <c r="AP111" t="inlineStr">
        <is>
          <t>PASS</t>
        </is>
      </c>
    </row>
    <row r="112">
      <c r="A112" t="inlineStr">
        <is>
          <t>autonomous_combo_v8_1785954422_80ece035a26f5e7c</t>
        </is>
      </c>
      <c r="B112" t="inlineStr">
        <is>
          <t>autonomous_direct_v8_combination</t>
        </is>
      </c>
      <c r="C112" t="inlineStr">
        <is>
          <t>AUDITED</t>
        </is>
      </c>
      <c r="D112" t="inlineStr">
        <is>
          <t>2026-08-05T18:27:02.639799Z</t>
        </is>
      </c>
      <c r="E112" t="inlineStr">
        <is>
          <t>2026-08-05T18:27:02.783360Z</t>
        </is>
      </c>
      <c r="F112" t="inlineStr">
        <is>
          <t>2026-08-05T18:31:19.581599Z</t>
        </is>
      </c>
      <c r="G112" t="inlineStr">
        <is>
          <t>VT</t>
        </is>
      </c>
      <c r="H112" t="inlineStr">
        <is>
          <t>LONG</t>
        </is>
      </c>
      <c r="I112" t="n">
        <v>12</v>
      </c>
      <c r="J112" t="inlineStr">
        <is>
          <t>stocks</t>
        </is>
      </c>
      <c r="K112" t="inlineStr">
        <is>
          <t>tradier_execute_action_integer</t>
        </is>
      </c>
      <c r="L112" t="n">
        <v>10000</v>
      </c>
      <c r="P112" t="inlineStr">
        <is>
          <t>null</t>
        </is>
      </c>
      <c r="R112" t="inlineStr">
        <is>
          <t>breakout re-entry</t>
        </is>
      </c>
      <c r="S112" t="n">
        <v>-0.58754611</v>
      </c>
      <c r="T112" t="n">
        <v>-0.04893984416774057</v>
      </c>
      <c r="U112" t="n">
        <v>16.60499954</v>
      </c>
      <c r="V112" t="n">
        <v>-17.19254565</v>
      </c>
      <c r="W112" t="n">
        <v>-1.432058676990928</v>
      </c>
      <c r="X112" t="n">
        <v>2.8026501</v>
      </c>
      <c r="Y112" t="n">
        <v>41.8396</v>
      </c>
      <c r="Z112" t="n">
        <v>84</v>
      </c>
      <c r="AA112" t="n">
        <v>6.996807297541649</v>
      </c>
      <c r="AB112" t="n">
        <v>60.71428571428572</v>
      </c>
      <c r="AC112" t="b">
        <v>0</v>
      </c>
      <c r="AD112" t="inlineStr">
        <is>
          <t>CLOSES_PER_MONTH_LT_10; DELTA_VS_BH_NOT_POSITIVE; GAIN_NOT_POSITIVE; SWITCH_PATH_ATTRIBUTION_PENDING</t>
        </is>
      </c>
      <c r="AE112" t="b">
        <v>1</v>
      </c>
      <c r="AF112" t="b">
        <v>1</v>
      </c>
      <c r="AG112" t="b">
        <v>0</v>
      </c>
      <c r="AJ112" t="inlineStr">
        <is>
          <t>{}</t>
        </is>
      </c>
      <c r="AK112" t="inlineStr"/>
      <c r="AN1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2" t="inlineStr">
        <is>
          <t>/home/niels/binance-sandbox/data/reports/gui_lab/manual/runs/autonomous_combo_v8_1785954422_80ece035a26f5e7c/events.jsonl</t>
        </is>
      </c>
      <c r="AP112" t="inlineStr">
        <is>
          <t>PASS</t>
        </is>
      </c>
    </row>
    <row r="113">
      <c r="A113" t="inlineStr">
        <is>
          <t>autonomous_combo_v8_1785954482_84160ffdc0113caf</t>
        </is>
      </c>
      <c r="B113" t="inlineStr">
        <is>
          <t>autonomous_direct_v8_combination</t>
        </is>
      </c>
      <c r="C113" t="inlineStr">
        <is>
          <t>AUDITED</t>
        </is>
      </c>
      <c r="D113" t="inlineStr">
        <is>
          <t>2026-08-05T18:28:02.967989Z</t>
        </is>
      </c>
      <c r="E113" t="inlineStr">
        <is>
          <t>2026-08-05T18:28:03.140721Z</t>
        </is>
      </c>
      <c r="F113" t="inlineStr">
        <is>
          <t>2026-08-05T18:32:13.757261Z</t>
        </is>
      </c>
      <c r="G113" t="inlineStr">
        <is>
          <t>ACN</t>
        </is>
      </c>
      <c r="H113" t="inlineStr">
        <is>
          <t>SHORT</t>
        </is>
      </c>
      <c r="I113" t="n">
        <v>12</v>
      </c>
      <c r="J113" t="inlineStr">
        <is>
          <t>stocks</t>
        </is>
      </c>
      <c r="K113" t="inlineStr">
        <is>
          <t>tradier_execute_action_integer</t>
        </is>
      </c>
      <c r="L113" t="n">
        <v>10000</v>
      </c>
      <c r="P113" t="inlineStr">
        <is>
          <t>null</t>
        </is>
      </c>
      <c r="R113" t="inlineStr">
        <is>
          <t>breakout re-entry</t>
        </is>
      </c>
      <c r="S113" t="n">
        <v>4.54554351</v>
      </c>
      <c r="T113" t="n">
        <v>0.3785433908549663</v>
      </c>
      <c r="U113" t="n">
        <v>48.58466339</v>
      </c>
      <c r="V113" t="n">
        <v>-44.03911989</v>
      </c>
      <c r="W113" t="n">
        <v>-3.667486129382357</v>
      </c>
      <c r="X113" t="n">
        <v>1.99069418</v>
      </c>
      <c r="Y113" t="n">
        <v>10.8605</v>
      </c>
      <c r="Z113" t="n">
        <v>25</v>
      </c>
      <c r="AA113" t="n">
        <v>2.081947901401599</v>
      </c>
      <c r="AB113" t="n">
        <v>76</v>
      </c>
      <c r="AC113" t="b">
        <v>0</v>
      </c>
      <c r="AD113" t="inlineStr">
        <is>
          <t>TIM_OUTSIDE_20_75; CLOSES_PER_MONTH_LT_10; DELTA_VS_BH_NOT_POSITIVE; SWITCH_PATH_ATTRIBUTION_PENDING</t>
        </is>
      </c>
      <c r="AE113" t="b">
        <v>1</v>
      </c>
      <c r="AF113" t="b">
        <v>1</v>
      </c>
      <c r="AG113" t="b">
        <v>0</v>
      </c>
      <c r="AJ113" t="inlineStr">
        <is>
          <t>{}</t>
        </is>
      </c>
      <c r="AK113" t="inlineStr"/>
      <c r="AN1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3" t="inlineStr">
        <is>
          <t>/home/niels/binance-sandbox/data/reports/gui_lab/manual/runs/autonomous_combo_v8_1785954482_84160ffdc0113caf/events.jsonl</t>
        </is>
      </c>
      <c r="AP113" t="inlineStr">
        <is>
          <t>PASS</t>
        </is>
      </c>
    </row>
    <row r="114">
      <c r="A114" t="inlineStr">
        <is>
          <t>autonomous_combo_v8_1785954482_ae4af7ee4e80c92c</t>
        </is>
      </c>
      <c r="B114" t="inlineStr">
        <is>
          <t>autonomous_direct_v8_combination</t>
        </is>
      </c>
      <c r="C114" t="inlineStr">
        <is>
          <t>AUDITED</t>
        </is>
      </c>
      <c r="D114" t="inlineStr">
        <is>
          <t>2026-08-05T18:28:02.782643Z</t>
        </is>
      </c>
      <c r="E114" t="inlineStr">
        <is>
          <t>2026-08-05T18:28:02.917225Z</t>
        </is>
      </c>
      <c r="F114" t="inlineStr">
        <is>
          <t>2026-08-05T18:33:10.994408Z</t>
        </is>
      </c>
      <c r="G114" t="inlineStr">
        <is>
          <t>TTD</t>
        </is>
      </c>
      <c r="H114" t="inlineStr">
        <is>
          <t>SHORT</t>
        </is>
      </c>
      <c r="I114" t="n">
        <v>12</v>
      </c>
      <c r="J114" t="inlineStr">
        <is>
          <t>stocks</t>
        </is>
      </c>
      <c r="K114" t="inlineStr">
        <is>
          <t>tradier_execute_action_integer</t>
        </is>
      </c>
      <c r="L114" t="n">
        <v>10000</v>
      </c>
      <c r="P114" t="inlineStr">
        <is>
          <t>null</t>
        </is>
      </c>
      <c r="R114" t="inlineStr">
        <is>
          <t>breakout re-entry</t>
        </is>
      </c>
      <c r="S114" t="n">
        <v>6.20250014</v>
      </c>
      <c r="T114" t="n">
        <v>0.5162860474280648</v>
      </c>
      <c r="U114" t="n">
        <v>79.55953201</v>
      </c>
      <c r="V114" t="n">
        <v>-73.35703187</v>
      </c>
      <c r="W114" t="n">
        <v>-6.106120303161636</v>
      </c>
      <c r="X114" t="n">
        <v>2.44643272</v>
      </c>
      <c r="Y114" t="n">
        <v>1.8849</v>
      </c>
      <c r="Z114" t="n">
        <v>7</v>
      </c>
      <c r="AA114" t="n">
        <v>0.5826686417449165</v>
      </c>
      <c r="AB114" t="n">
        <v>57.14285714285715</v>
      </c>
      <c r="AC114" t="b">
        <v>0</v>
      </c>
      <c r="AD114" t="inlineStr">
        <is>
          <t>TIM_OUTSIDE_20_75; CLOSES_PER_MONTH_LT_10; DELTA_VS_BH_NOT_POSITIVE; SWITCH_PATH_ATTRIBUTION_PENDING</t>
        </is>
      </c>
      <c r="AE114" t="b">
        <v>1</v>
      </c>
      <c r="AF114" t="b">
        <v>1</v>
      </c>
      <c r="AG114" t="b">
        <v>0</v>
      </c>
      <c r="AJ114" t="inlineStr">
        <is>
          <t>{}</t>
        </is>
      </c>
      <c r="AK114" t="inlineStr"/>
      <c r="AN1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4" t="inlineStr">
        <is>
          <t>/home/niels/binance-sandbox/data/reports/gui_lab/manual/runs/autonomous_combo_v8_1785954482_ae4af7ee4e80c92c/events.jsonl</t>
        </is>
      </c>
      <c r="AP114" t="inlineStr">
        <is>
          <t>PASS</t>
        </is>
      </c>
    </row>
    <row r="115">
      <c r="A115" t="inlineStr">
        <is>
          <t>autonomous_combo_v8_1785954722_4f8b030f49dbaf02</t>
        </is>
      </c>
      <c r="B115" t="inlineStr">
        <is>
          <t>autonomous_direct_v8_combination</t>
        </is>
      </c>
      <c r="C115" t="inlineStr">
        <is>
          <t>FAILED</t>
        </is>
      </c>
      <c r="D115" t="inlineStr">
        <is>
          <t>2026-08-05T18:32:02.494678Z</t>
        </is>
      </c>
      <c r="E115" t="inlineStr">
        <is>
          <t>2026-08-05T18:32:02.629236Z</t>
        </is>
      </c>
      <c r="F115" t="inlineStr">
        <is>
          <t>2026-08-05T18:32:09.337382Z</t>
        </is>
      </c>
      <c r="G115" t="inlineStr">
        <is>
          <t>AAPL</t>
        </is>
      </c>
      <c r="H115" t="inlineStr">
        <is>
          <t>LONG</t>
        </is>
      </c>
      <c r="I115" t="n">
        <v>12</v>
      </c>
      <c r="J115" t="inlineStr">
        <is>
          <t>stocks</t>
        </is>
      </c>
      <c r="K115" t="inlineStr">
        <is>
          <t>tradier_execute_action_integer</t>
        </is>
      </c>
      <c r="L115" t="n">
        <v>10000</v>
      </c>
      <c r="P115" t="inlineStr">
        <is>
          <t>null</t>
        </is>
      </c>
      <c r="R115" t="inlineStr">
        <is>
          <t>breakout re-entry</t>
        </is>
      </c>
      <c r="AD115" t="inlineStr"/>
      <c r="AJ115" t="inlineStr">
        <is>
          <t>{}</t>
        </is>
      </c>
      <c r="AK115" t="inlineStr"/>
      <c r="AM115" t="inlineStr">
        <is>
          <t>V8 did not publish both V8_RESULT and a raw event ledger</t>
        </is>
      </c>
      <c r="AN1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5" t="inlineStr">
        <is>
          <t>/home/niels/binance-sandbox/data/reports/gui_lab/manual/runs/autonomous_combo_v8_1785954722_4f8b030f49dbaf02/events.jsonl</t>
        </is>
      </c>
    </row>
    <row r="116">
      <c r="A116" t="inlineStr">
        <is>
          <t>autonomous_combo_v8_1785954722_a095ed64b02f9cc2</t>
        </is>
      </c>
      <c r="B116" t="inlineStr">
        <is>
          <t>autonomous_direct_v8_combination</t>
        </is>
      </c>
      <c r="C116" t="inlineStr">
        <is>
          <t>FAILED</t>
        </is>
      </c>
      <c r="D116" t="inlineStr">
        <is>
          <t>2026-08-05T18:32:02.894174Z</t>
        </is>
      </c>
      <c r="E116" t="inlineStr">
        <is>
          <t>2026-08-05T18:32:03.065710Z</t>
        </is>
      </c>
      <c r="F116" t="inlineStr">
        <is>
          <t>2026-08-05T18:32:09.729098Z</t>
        </is>
      </c>
      <c r="G116" t="inlineStr">
        <is>
          <t>NVDA</t>
        </is>
      </c>
      <c r="H116" t="inlineStr">
        <is>
          <t>LONG</t>
        </is>
      </c>
      <c r="I116" t="n">
        <v>12</v>
      </c>
      <c r="J116" t="inlineStr">
        <is>
          <t>stocks</t>
        </is>
      </c>
      <c r="K116" t="inlineStr">
        <is>
          <t>tradier_execute_action_integer</t>
        </is>
      </c>
      <c r="L116" t="n">
        <v>10000</v>
      </c>
      <c r="P116" t="inlineStr">
        <is>
          <t>null</t>
        </is>
      </c>
      <c r="R116" t="inlineStr">
        <is>
          <t>secondary re-entry</t>
        </is>
      </c>
      <c r="AD116" t="inlineStr"/>
      <c r="AJ116" t="inlineStr">
        <is>
          <t>{}</t>
        </is>
      </c>
      <c r="AK116" t="inlineStr"/>
      <c r="AM116" t="inlineStr">
        <is>
          <t>V8 did not publish both V8_RESULT and a raw event ledger</t>
        </is>
      </c>
      <c r="AN1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6" t="inlineStr">
        <is>
          <t>/home/niels/binance-sandbox/data/reports/gui_lab/manual/runs/autonomous_combo_v8_1785954722_a095ed64b02f9cc2/events.jsonl</t>
        </is>
      </c>
    </row>
    <row r="117">
      <c r="A117" t="inlineStr">
        <is>
          <t>autonomous_combo_v8_1785954722_c79c49c7d71d4bcb</t>
        </is>
      </c>
      <c r="B117" t="inlineStr">
        <is>
          <t>autonomous_direct_v8_combination</t>
        </is>
      </c>
      <c r="C117" t="inlineStr">
        <is>
          <t>FAILED</t>
        </is>
      </c>
      <c r="D117" t="inlineStr">
        <is>
          <t>2026-08-05T18:32:02.678620Z</t>
        </is>
      </c>
      <c r="E117" t="inlineStr">
        <is>
          <t>2026-08-05T18:32:02.818129Z</t>
        </is>
      </c>
      <c r="F117" t="inlineStr">
        <is>
          <t>2026-08-05T18:32:09.490667Z</t>
        </is>
      </c>
      <c r="G117" t="inlineStr">
        <is>
          <t>MU</t>
        </is>
      </c>
      <c r="H117" t="inlineStr">
        <is>
          <t>LONG</t>
        </is>
      </c>
      <c r="I117" t="n">
        <v>12</v>
      </c>
      <c r="J117" t="inlineStr">
        <is>
          <t>stocks</t>
        </is>
      </c>
      <c r="K117" t="inlineStr">
        <is>
          <t>tradier_execute_action_integer</t>
        </is>
      </c>
      <c r="L117" t="n">
        <v>10000</v>
      </c>
      <c r="P117" t="inlineStr">
        <is>
          <t>null</t>
        </is>
      </c>
      <c r="R117" t="inlineStr">
        <is>
          <t>secondary re-entry</t>
        </is>
      </c>
      <c r="AD117" t="inlineStr"/>
      <c r="AJ117" t="inlineStr">
        <is>
          <t>{}</t>
        </is>
      </c>
      <c r="AK117" t="inlineStr"/>
      <c r="AM117" t="inlineStr">
        <is>
          <t>V8 did not publish both V8_RESULT and a raw event ledger</t>
        </is>
      </c>
      <c r="AN1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7" t="inlineStr">
        <is>
          <t>/home/niels/binance-sandbox/data/reports/gui_lab/manual/runs/autonomous_combo_v8_1785954722_c79c49c7d71d4bcb/events.jsonl</t>
        </is>
      </c>
    </row>
    <row r="118">
      <c r="A118" t="inlineStr">
        <is>
          <t>autonomous_combo_v8_1785954734_1628b352cf59593e</t>
        </is>
      </c>
      <c r="B118" t="inlineStr">
        <is>
          <t>autonomous_direct_v8_combination</t>
        </is>
      </c>
      <c r="C118" t="inlineStr">
        <is>
          <t>FAILED</t>
        </is>
      </c>
      <c r="D118" t="inlineStr">
        <is>
          <t>2026-08-05T18:32:14.419588Z</t>
        </is>
      </c>
      <c r="E118" t="inlineStr">
        <is>
          <t>2026-08-05T18:32:14.556104Z</t>
        </is>
      </c>
      <c r="F118" t="inlineStr">
        <is>
          <t>2026-08-05T18:32:19.696379Z</t>
        </is>
      </c>
      <c r="G118" t="inlineStr">
        <is>
          <t>TTD</t>
        </is>
      </c>
      <c r="H118" t="inlineStr">
        <is>
          <t>SHORT</t>
        </is>
      </c>
      <c r="I118" t="n">
        <v>12</v>
      </c>
      <c r="J118" t="inlineStr">
        <is>
          <t>stocks</t>
        </is>
      </c>
      <c r="K118" t="inlineStr">
        <is>
          <t>tradier_execute_action_integer</t>
        </is>
      </c>
      <c r="L118" t="n">
        <v>10000</v>
      </c>
      <c r="P118" t="inlineStr">
        <is>
          <t>null</t>
        </is>
      </c>
      <c r="R118" t="inlineStr">
        <is>
          <t>secondary re-entry</t>
        </is>
      </c>
      <c r="AD118" t="inlineStr"/>
      <c r="AJ118" t="inlineStr">
        <is>
          <t>{}</t>
        </is>
      </c>
      <c r="AK118" t="inlineStr"/>
      <c r="AM118" t="inlineStr">
        <is>
          <t>V8 did not publish both V8_RESULT and a raw event ledger</t>
        </is>
      </c>
      <c r="AN1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8" t="inlineStr">
        <is>
          <t>/home/niels/binance-sandbox/data/reports/gui_lab/manual/runs/autonomous_combo_v8_1785954734_1628b352cf59593e/events.jsonl</t>
        </is>
      </c>
    </row>
    <row r="119">
      <c r="A119" t="inlineStr">
        <is>
          <t>autonomous_combo_v8_1785954734_435a48c9f57016d0</t>
        </is>
      </c>
      <c r="B119" t="inlineStr">
        <is>
          <t>autonomous_direct_v8_combination</t>
        </is>
      </c>
      <c r="C119" t="inlineStr">
        <is>
          <t>FAILED</t>
        </is>
      </c>
      <c r="D119" t="inlineStr">
        <is>
          <t>2026-08-05T18:32:14.627615Z</t>
        </is>
      </c>
      <c r="E119" t="inlineStr">
        <is>
          <t>2026-08-05T18:32:14.773560Z</t>
        </is>
      </c>
      <c r="F119" t="inlineStr">
        <is>
          <t>2026-08-05T18:32:19.700267Z</t>
        </is>
      </c>
      <c r="G119" t="inlineStr">
        <is>
          <t>ACN</t>
        </is>
      </c>
      <c r="H119" t="inlineStr">
        <is>
          <t>SHORT</t>
        </is>
      </c>
      <c r="I119" t="n">
        <v>12</v>
      </c>
      <c r="J119" t="inlineStr">
        <is>
          <t>stocks</t>
        </is>
      </c>
      <c r="K119" t="inlineStr">
        <is>
          <t>tradier_execute_action_integer</t>
        </is>
      </c>
      <c r="L119" t="n">
        <v>10000</v>
      </c>
      <c r="P119" t="inlineStr">
        <is>
          <t>null</t>
        </is>
      </c>
      <c r="R119" t="inlineStr">
        <is>
          <t>secondary re-entry</t>
        </is>
      </c>
      <c r="AD119" t="inlineStr"/>
      <c r="AJ119" t="inlineStr">
        <is>
          <t>{}</t>
        </is>
      </c>
      <c r="AK119" t="inlineStr"/>
      <c r="AM119" t="inlineStr">
        <is>
          <t>V8 did not publish both V8_RESULT and a raw event ledger</t>
        </is>
      </c>
      <c r="AN1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19" t="inlineStr">
        <is>
          <t>/home/niels/binance-sandbox/data/reports/gui_lab/manual/runs/autonomous_combo_v8_1785954734_435a48c9f57016d0/events.jsonl</t>
        </is>
      </c>
    </row>
    <row r="120">
      <c r="A120" t="inlineStr">
        <is>
          <t>autonomous_combo_v8_1785954734_d35602a7719dd298</t>
        </is>
      </c>
      <c r="B120" t="inlineStr">
        <is>
          <t>autonomous_direct_v8_combination</t>
        </is>
      </c>
      <c r="C120" t="inlineStr">
        <is>
          <t>FAILED</t>
        </is>
      </c>
      <c r="D120" t="inlineStr">
        <is>
          <t>2026-08-05T18:32:14.218488Z</t>
        </is>
      </c>
      <c r="E120" t="inlineStr">
        <is>
          <t>2026-08-05T18:32:14.364853Z</t>
        </is>
      </c>
      <c r="F120" t="inlineStr">
        <is>
          <t>2026-08-05T18:32:18.935650Z</t>
        </is>
      </c>
      <c r="G120" t="inlineStr">
        <is>
          <t>VT</t>
        </is>
      </c>
      <c r="H120" t="inlineStr">
        <is>
          <t>LONG</t>
        </is>
      </c>
      <c r="I120" t="n">
        <v>12</v>
      </c>
      <c r="J120" t="inlineStr">
        <is>
          <t>stocks</t>
        </is>
      </c>
      <c r="K120" t="inlineStr">
        <is>
          <t>tradier_execute_action_integer</t>
        </is>
      </c>
      <c r="L120" t="n">
        <v>10000</v>
      </c>
      <c r="P120" t="inlineStr">
        <is>
          <t>null</t>
        </is>
      </c>
      <c r="R120" t="inlineStr">
        <is>
          <t>secondary re-entry</t>
        </is>
      </c>
      <c r="AD120" t="inlineStr"/>
      <c r="AJ120" t="inlineStr">
        <is>
          <t>{}</t>
        </is>
      </c>
      <c r="AK120" t="inlineStr"/>
      <c r="AM120" t="inlineStr">
        <is>
          <t>V8 did not publish both V8_RESULT and a raw event ledger</t>
        </is>
      </c>
      <c r="AN1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0" t="inlineStr">
        <is>
          <t>/home/niels/binance-sandbox/data/reports/gui_lab/manual/runs/autonomous_combo_v8_1785954734_d35602a7719dd298/events.jsonl</t>
        </is>
      </c>
    </row>
    <row r="121">
      <c r="A121" t="inlineStr">
        <is>
          <t>autonomous_combo_v8_1785954783_cac8d3da083f667a</t>
        </is>
      </c>
      <c r="B121" t="inlineStr">
        <is>
          <t>autonomous_direct_v8_combination</t>
        </is>
      </c>
      <c r="C121" t="inlineStr">
        <is>
          <t>FAILED</t>
        </is>
      </c>
      <c r="D121" t="inlineStr">
        <is>
          <t>2026-08-05T18:33:03.136387Z</t>
        </is>
      </c>
      <c r="E121" t="inlineStr">
        <is>
          <t>2026-08-05T18:33:03.275166Z</t>
        </is>
      </c>
      <c r="F121" t="inlineStr">
        <is>
          <t>2026-08-05T18:33:10.813222Z</t>
        </is>
      </c>
      <c r="G121" t="inlineStr">
        <is>
          <t>AAPL</t>
        </is>
      </c>
      <c r="H121" t="inlineStr">
        <is>
          <t>LONG</t>
        </is>
      </c>
      <c r="I121" t="n">
        <v>12</v>
      </c>
      <c r="J121" t="inlineStr">
        <is>
          <t>stocks</t>
        </is>
      </c>
      <c r="K121" t="inlineStr">
        <is>
          <t>tradier_execute_action_integer</t>
        </is>
      </c>
      <c r="L121" t="n">
        <v>10000</v>
      </c>
      <c r="P121" t="inlineStr">
        <is>
          <t>null</t>
        </is>
      </c>
      <c r="R121" t="inlineStr">
        <is>
          <t>secondary re-entry</t>
        </is>
      </c>
      <c r="AD121" t="inlineStr"/>
      <c r="AJ121" t="inlineStr">
        <is>
          <t>{}</t>
        </is>
      </c>
      <c r="AK121" t="inlineStr"/>
      <c r="AM121" t="inlineStr">
        <is>
          <t>V8 did not publish both V8_RESULT and a raw event ledger</t>
        </is>
      </c>
      <c r="AN1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1" t="inlineStr">
        <is>
          <t>/home/niels/binance-sandbox/data/reports/gui_lab/manual/runs/autonomous_combo_v8_1785954783_cac8d3da083f667a/events.jsonl</t>
        </is>
      </c>
    </row>
    <row r="122">
      <c r="A122" t="inlineStr">
        <is>
          <t>autonomous_combo_v8_1785958438_61556f931c366f02</t>
        </is>
      </c>
      <c r="B122" t="inlineStr">
        <is>
          <t>autonomous_direct_v8_combination</t>
        </is>
      </c>
      <c r="C122" t="inlineStr">
        <is>
          <t>FAILED</t>
        </is>
      </c>
      <c r="D122" t="inlineStr">
        <is>
          <t>2026-08-05T19:33:58.455211Z</t>
        </is>
      </c>
      <c r="E122" t="inlineStr">
        <is>
          <t>2026-08-05T19:33:58.591726Z</t>
        </is>
      </c>
      <c r="F122" t="inlineStr">
        <is>
          <t>2026-08-05T19:34:05.535332Z</t>
        </is>
      </c>
      <c r="G122" t="inlineStr">
        <is>
          <t>NVDA</t>
        </is>
      </c>
      <c r="H122" t="inlineStr">
        <is>
          <t>LONG</t>
        </is>
      </c>
      <c r="I122" t="n">
        <v>12</v>
      </c>
      <c r="J122" t="inlineStr">
        <is>
          <t>stocks</t>
        </is>
      </c>
      <c r="K122" t="inlineStr">
        <is>
          <t>tradier_execute_action_integer</t>
        </is>
      </c>
      <c r="L122" t="n">
        <v>10000</v>
      </c>
      <c r="P122" t="inlineStr">
        <is>
          <t>null</t>
        </is>
      </c>
      <c r="R122" t="inlineStr">
        <is>
          <t>BB frozen stop + stdev breakout entry</t>
        </is>
      </c>
      <c r="AD122" t="inlineStr"/>
      <c r="AJ122" t="inlineStr">
        <is>
          <t>{}</t>
        </is>
      </c>
      <c r="AK122" t="inlineStr"/>
      <c r="AM122" t="inlineStr">
        <is>
          <t>V8 did not publish both V8_RESULT and a raw event ledger</t>
        </is>
      </c>
      <c r="AN1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2" t="inlineStr">
        <is>
          <t>/home/niels/binance-sandbox/data/reports/gui_lab/manual/runs/autonomous_combo_v8_1785958438_61556f931c366f02/events.jsonl</t>
        </is>
      </c>
    </row>
    <row r="123">
      <c r="A123" t="inlineStr">
        <is>
          <t>autonomous_combo_v8_1785958438_965ddc99087fa621</t>
        </is>
      </c>
      <c r="B123" t="inlineStr">
        <is>
          <t>autonomous_direct_v8_combination</t>
        </is>
      </c>
      <c r="C123" t="inlineStr">
        <is>
          <t>FAILED</t>
        </is>
      </c>
      <c r="D123" t="inlineStr">
        <is>
          <t>2026-08-05T19:33:58.663781Z</t>
        </is>
      </c>
      <c r="E123" t="inlineStr">
        <is>
          <t>2026-08-05T19:33:58.801188Z</t>
        </is>
      </c>
      <c r="F123" t="inlineStr">
        <is>
          <t>2026-08-05T19:34:05.196635Z</t>
        </is>
      </c>
      <c r="G123" t="inlineStr">
        <is>
          <t>VT</t>
        </is>
      </c>
      <c r="H123" t="inlineStr">
        <is>
          <t>LONG</t>
        </is>
      </c>
      <c r="I123" t="n">
        <v>12</v>
      </c>
      <c r="J123" t="inlineStr">
        <is>
          <t>stocks</t>
        </is>
      </c>
      <c r="K123" t="inlineStr">
        <is>
          <t>tradier_execute_action_integer</t>
        </is>
      </c>
      <c r="L123" t="n">
        <v>10000</v>
      </c>
      <c r="P123" t="inlineStr">
        <is>
          <t>null</t>
        </is>
      </c>
      <c r="R123" t="inlineStr">
        <is>
          <t>BB frozen stop + stdev breakout entry</t>
        </is>
      </c>
      <c r="AD123" t="inlineStr"/>
      <c r="AJ123" t="inlineStr">
        <is>
          <t>{}</t>
        </is>
      </c>
      <c r="AK123" t="inlineStr"/>
      <c r="AM123" t="inlineStr">
        <is>
          <t>V8 did not publish both V8_RESULT and a raw event ledger</t>
        </is>
      </c>
      <c r="AN1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3" t="inlineStr">
        <is>
          <t>/home/niels/binance-sandbox/data/reports/gui_lab/manual/runs/autonomous_combo_v8_1785958438_965ddc99087fa621/events.jsonl</t>
        </is>
      </c>
    </row>
    <row r="124">
      <c r="A124" t="inlineStr">
        <is>
          <t>autonomous_combo_v8_1785958438_c849a745a2abb105</t>
        </is>
      </c>
      <c r="B124" t="inlineStr">
        <is>
          <t>autonomous_direct_v8_combination</t>
        </is>
      </c>
      <c r="C124" t="inlineStr">
        <is>
          <t>FAILED</t>
        </is>
      </c>
      <c r="D124" t="inlineStr">
        <is>
          <t>2026-08-05T19:33:58.275765Z</t>
        </is>
      </c>
      <c r="E124" t="inlineStr">
        <is>
          <t>2026-08-05T19:33:58.404579Z</t>
        </is>
      </c>
      <c r="F124" t="inlineStr">
        <is>
          <t>2026-08-05T19:34:05.479619Z</t>
        </is>
      </c>
      <c r="G124" t="inlineStr">
        <is>
          <t>MU</t>
        </is>
      </c>
      <c r="H124" t="inlineStr">
        <is>
          <t>LONG</t>
        </is>
      </c>
      <c r="I124" t="n">
        <v>12</v>
      </c>
      <c r="J124" t="inlineStr">
        <is>
          <t>stocks</t>
        </is>
      </c>
      <c r="K124" t="inlineStr">
        <is>
          <t>tradier_execute_action_integer</t>
        </is>
      </c>
      <c r="L124" t="n">
        <v>10000</v>
      </c>
      <c r="P124" t="inlineStr">
        <is>
          <t>null</t>
        </is>
      </c>
      <c r="R124" t="inlineStr">
        <is>
          <t>BB frozen stop + stdev breakout entry</t>
        </is>
      </c>
      <c r="AD124" t="inlineStr"/>
      <c r="AJ124" t="inlineStr">
        <is>
          <t>{}</t>
        </is>
      </c>
      <c r="AK124" t="inlineStr"/>
      <c r="AM124" t="inlineStr">
        <is>
          <t>V8 did not publish both V8_RESULT and a raw event ledger</t>
        </is>
      </c>
      <c r="AN1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4" t="inlineStr">
        <is>
          <t>/home/niels/binance-sandbox/data/reports/gui_lab/manual/runs/autonomous_combo_v8_1785958438_c849a745a2abb105/events.jsonl</t>
        </is>
      </c>
    </row>
    <row r="125">
      <c r="A125" t="inlineStr">
        <is>
          <t>autonomous_combo_v8_1785958438_e2b146f823ed2025</t>
        </is>
      </c>
      <c r="B125" t="inlineStr">
        <is>
          <t>autonomous_direct_v8_combination</t>
        </is>
      </c>
      <c r="C125" t="inlineStr">
        <is>
          <t>FAILED</t>
        </is>
      </c>
      <c r="D125" t="inlineStr">
        <is>
          <t>2026-08-05T19:33:58.855536Z</t>
        </is>
      </c>
      <c r="E125" t="inlineStr">
        <is>
          <t>2026-08-05T19:33:59.031118Z</t>
        </is>
      </c>
      <c r="F125" t="inlineStr">
        <is>
          <t>2026-08-05T19:34:05.621966Z</t>
        </is>
      </c>
      <c r="G125" t="inlineStr">
        <is>
          <t>TTD</t>
        </is>
      </c>
      <c r="H125" t="inlineStr">
        <is>
          <t>SHORT</t>
        </is>
      </c>
      <c r="I125" t="n">
        <v>12</v>
      </c>
      <c r="J125" t="inlineStr">
        <is>
          <t>stocks</t>
        </is>
      </c>
      <c r="K125" t="inlineStr">
        <is>
          <t>tradier_execute_action_integer</t>
        </is>
      </c>
      <c r="L125" t="n">
        <v>10000</v>
      </c>
      <c r="P125" t="inlineStr">
        <is>
          <t>null</t>
        </is>
      </c>
      <c r="R125" t="inlineStr">
        <is>
          <t>BB frozen stop + stdev breakout entry</t>
        </is>
      </c>
      <c r="AD125" t="inlineStr"/>
      <c r="AJ125" t="inlineStr">
        <is>
          <t>{}</t>
        </is>
      </c>
      <c r="AK125" t="inlineStr"/>
      <c r="AM125" t="inlineStr">
        <is>
          <t>V8 did not publish both V8_RESULT and a raw event ledger</t>
        </is>
      </c>
      <c r="AN1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5" t="inlineStr">
        <is>
          <t>/home/niels/binance-sandbox/data/reports/gui_lab/manual/runs/autonomous_combo_v8_1785958438_e2b146f823ed2025/events.jsonl</t>
        </is>
      </c>
    </row>
    <row r="126">
      <c r="A126" t="inlineStr">
        <is>
          <t>autonomous_combo_v8_1785958439_33b9ca3d763f167a</t>
        </is>
      </c>
      <c r="B126" t="inlineStr">
        <is>
          <t>autonomous_direct_v8_combination</t>
        </is>
      </c>
      <c r="C126" t="inlineStr">
        <is>
          <t>FAILED</t>
        </is>
      </c>
      <c r="D126" t="inlineStr">
        <is>
          <t>2026-08-05T19:33:59.101003Z</t>
        </is>
      </c>
      <c r="E126" t="inlineStr">
        <is>
          <t>2026-08-05T19:33:59.295964Z</t>
        </is>
      </c>
      <c r="F126" t="inlineStr">
        <is>
          <t>2026-08-05T19:34:05.331377Z</t>
        </is>
      </c>
      <c r="G126" t="inlineStr">
        <is>
          <t>ACN</t>
        </is>
      </c>
      <c r="H126" t="inlineStr">
        <is>
          <t>SHORT</t>
        </is>
      </c>
      <c r="I126" t="n">
        <v>12</v>
      </c>
      <c r="J126" t="inlineStr">
        <is>
          <t>stocks</t>
        </is>
      </c>
      <c r="K126" t="inlineStr">
        <is>
          <t>tradier_execute_action_integer</t>
        </is>
      </c>
      <c r="L126" t="n">
        <v>10000</v>
      </c>
      <c r="P126" t="inlineStr">
        <is>
          <t>null</t>
        </is>
      </c>
      <c r="R126" t="inlineStr">
        <is>
          <t>BB frozen stop + stdev breakout entry</t>
        </is>
      </c>
      <c r="AD126" t="inlineStr"/>
      <c r="AJ126" t="inlineStr">
        <is>
          <t>{}</t>
        </is>
      </c>
      <c r="AK126" t="inlineStr"/>
      <c r="AM126" t="inlineStr">
        <is>
          <t>V8 did not publish both V8_RESULT and a raw event ledger</t>
        </is>
      </c>
      <c r="AN1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6" t="inlineStr">
        <is>
          <t>/home/niels/binance-sandbox/data/reports/gui_lab/manual/runs/autonomous_combo_v8_1785958439_33b9ca3d763f167a/events.jsonl</t>
        </is>
      </c>
    </row>
    <row r="127">
      <c r="A127" t="inlineStr">
        <is>
          <t>autonomous_combo_v8_1785958439_495374ce69ea4e9e</t>
        </is>
      </c>
      <c r="B127" t="inlineStr">
        <is>
          <t>autonomous_direct_v8_combination</t>
        </is>
      </c>
      <c r="C127" t="inlineStr">
        <is>
          <t>FAILED</t>
        </is>
      </c>
      <c r="D127" t="inlineStr">
        <is>
          <t>2026-08-05T19:33:59.371442Z</t>
        </is>
      </c>
      <c r="E127" t="inlineStr">
        <is>
          <t>2026-08-05T19:33:59.587989Z</t>
        </is>
      </c>
      <c r="F127" t="inlineStr">
        <is>
          <t>2026-08-05T19:34:05.569110Z</t>
        </is>
      </c>
      <c r="G127" t="inlineStr">
        <is>
          <t>AAPL</t>
        </is>
      </c>
      <c r="H127" t="inlineStr">
        <is>
          <t>LONG</t>
        </is>
      </c>
      <c r="I127" t="n">
        <v>12</v>
      </c>
      <c r="J127" t="inlineStr">
        <is>
          <t>stocks</t>
        </is>
      </c>
      <c r="K127" t="inlineStr">
        <is>
          <t>tradier_execute_action_integer</t>
        </is>
      </c>
      <c r="L127" t="n">
        <v>10000</v>
      </c>
      <c r="P127" t="inlineStr">
        <is>
          <t>null</t>
        </is>
      </c>
      <c r="R127" t="inlineStr">
        <is>
          <t>BB frozen stop + stdev breakout entry</t>
        </is>
      </c>
      <c r="AD127" t="inlineStr"/>
      <c r="AJ127" t="inlineStr">
        <is>
          <t>{}</t>
        </is>
      </c>
      <c r="AK127" t="inlineStr"/>
      <c r="AM127" t="inlineStr">
        <is>
          <t>V8 did not publish both V8_RESULT and a raw event ledger</t>
        </is>
      </c>
      <c r="AN1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7" t="inlineStr">
        <is>
          <t>/home/niels/binance-sandbox/data/reports/gui_lab/manual/runs/autonomous_combo_v8_1785958439_495374ce69ea4e9e/events.jsonl</t>
        </is>
      </c>
    </row>
    <row r="128">
      <c r="A128" t="inlineStr">
        <is>
          <t>autonomous_combo_v8_1785958454_3c17097217ff5483</t>
        </is>
      </c>
      <c r="B128" t="inlineStr">
        <is>
          <t>autonomous_direct_v8_combination</t>
        </is>
      </c>
      <c r="C128" t="inlineStr">
        <is>
          <t>FAILED</t>
        </is>
      </c>
      <c r="D128" t="inlineStr">
        <is>
          <t>2026-08-05T19:34:14.524084Z</t>
        </is>
      </c>
      <c r="E128" t="inlineStr">
        <is>
          <t>2026-08-05T19:34:14.659554Z</t>
        </is>
      </c>
      <c r="F128" t="inlineStr">
        <is>
          <t>2026-08-05T19:34:19.950685Z</t>
        </is>
      </c>
      <c r="G128" t="inlineStr">
        <is>
          <t>MU</t>
        </is>
      </c>
      <c r="H128" t="inlineStr">
        <is>
          <t>LONG</t>
        </is>
      </c>
      <c r="I128" t="n">
        <v>12</v>
      </c>
      <c r="J128" t="inlineStr">
        <is>
          <t>stocks</t>
        </is>
      </c>
      <c r="K128" t="inlineStr">
        <is>
          <t>tradier_execute_action_integer</t>
        </is>
      </c>
      <c r="L128" t="n">
        <v>10000</v>
      </c>
      <c r="P128" t="inlineStr">
        <is>
          <t>null</t>
        </is>
      </c>
      <c r="R128" t="inlineStr">
        <is>
          <t>BB frozen stop + MTF armed entry</t>
        </is>
      </c>
      <c r="AD128" t="inlineStr"/>
      <c r="AJ128" t="inlineStr">
        <is>
          <t>{}</t>
        </is>
      </c>
      <c r="AK128" t="inlineStr"/>
      <c r="AM128" t="inlineStr">
        <is>
          <t>V8 did not publish both V8_RESULT and a raw event ledger</t>
        </is>
      </c>
      <c r="AN1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8" t="inlineStr">
        <is>
          <t>/home/niels/binance-sandbox/data/reports/gui_lab/manual/runs/autonomous_combo_v8_1785958454_3c17097217ff5483/events.jsonl</t>
        </is>
      </c>
    </row>
    <row r="129">
      <c r="A129" t="inlineStr">
        <is>
          <t>autonomous_combo_v8_1785958454_c1168fca34f32064</t>
        </is>
      </c>
      <c r="B129" t="inlineStr">
        <is>
          <t>autonomous_direct_v8_combination</t>
        </is>
      </c>
      <c r="C129" t="inlineStr">
        <is>
          <t>FAILED</t>
        </is>
      </c>
      <c r="D129" t="inlineStr">
        <is>
          <t>2026-08-05T19:34:14.988112Z</t>
        </is>
      </c>
      <c r="E129" t="inlineStr">
        <is>
          <t>2026-08-05T19:34:15.135640Z</t>
        </is>
      </c>
      <c r="F129" t="inlineStr">
        <is>
          <t>2026-08-05T19:34:19.707528Z</t>
        </is>
      </c>
      <c r="G129" t="inlineStr">
        <is>
          <t>VT</t>
        </is>
      </c>
      <c r="H129" t="inlineStr">
        <is>
          <t>LONG</t>
        </is>
      </c>
      <c r="I129" t="n">
        <v>12</v>
      </c>
      <c r="J129" t="inlineStr">
        <is>
          <t>stocks</t>
        </is>
      </c>
      <c r="K129" t="inlineStr">
        <is>
          <t>tradier_execute_action_integer</t>
        </is>
      </c>
      <c r="L129" t="n">
        <v>10000</v>
      </c>
      <c r="P129" t="inlineStr">
        <is>
          <t>null</t>
        </is>
      </c>
      <c r="R129" t="inlineStr">
        <is>
          <t>BB frozen stop + MTF armed entry</t>
        </is>
      </c>
      <c r="AD129" t="inlineStr"/>
      <c r="AJ129" t="inlineStr">
        <is>
          <t>{}</t>
        </is>
      </c>
      <c r="AK129" t="inlineStr"/>
      <c r="AM129" t="inlineStr">
        <is>
          <t>V8 did not publish both V8_RESULT and a raw event ledger</t>
        </is>
      </c>
      <c r="AN1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29" t="inlineStr">
        <is>
          <t>/home/niels/binance-sandbox/data/reports/gui_lab/manual/runs/autonomous_combo_v8_1785958454_c1168fca34f32064/events.jsonl</t>
        </is>
      </c>
    </row>
    <row r="130">
      <c r="A130" t="inlineStr">
        <is>
          <t>autonomous_combo_v8_1785958454_d49388a47451c116</t>
        </is>
      </c>
      <c r="B130" t="inlineStr">
        <is>
          <t>autonomous_direct_v8_combination</t>
        </is>
      </c>
      <c r="C130" t="inlineStr">
        <is>
          <t>FAILED</t>
        </is>
      </c>
      <c r="D130" t="inlineStr">
        <is>
          <t>2026-08-05T19:34:14.712447Z</t>
        </is>
      </c>
      <c r="E130" t="inlineStr">
        <is>
          <t>2026-08-05T19:34:14.912733Z</t>
        </is>
      </c>
      <c r="F130" t="inlineStr">
        <is>
          <t>2026-08-05T19:34:20.084954Z</t>
        </is>
      </c>
      <c r="G130" t="inlineStr">
        <is>
          <t>NVDA</t>
        </is>
      </c>
      <c r="H130" t="inlineStr">
        <is>
          <t>LONG</t>
        </is>
      </c>
      <c r="I130" t="n">
        <v>12</v>
      </c>
      <c r="J130" t="inlineStr">
        <is>
          <t>stocks</t>
        </is>
      </c>
      <c r="K130" t="inlineStr">
        <is>
          <t>tradier_execute_action_integer</t>
        </is>
      </c>
      <c r="L130" t="n">
        <v>10000</v>
      </c>
      <c r="P130" t="inlineStr">
        <is>
          <t>null</t>
        </is>
      </c>
      <c r="R130" t="inlineStr">
        <is>
          <t>BB frozen stop + MTF armed entry</t>
        </is>
      </c>
      <c r="AD130" t="inlineStr"/>
      <c r="AJ130" t="inlineStr">
        <is>
          <t>{}</t>
        </is>
      </c>
      <c r="AK130" t="inlineStr"/>
      <c r="AM130" t="inlineStr">
        <is>
          <t>V8 did not publish both V8_RESULT and a raw event ledger</t>
        </is>
      </c>
      <c r="AN1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0" t="inlineStr">
        <is>
          <t>/home/niels/binance-sandbox/data/reports/gui_lab/manual/runs/autonomous_combo_v8_1785958454_d49388a47451c116/events.jsonl</t>
        </is>
      </c>
    </row>
    <row r="131">
      <c r="A131" t="inlineStr">
        <is>
          <t>autonomous_combo_v8_1785958455_142e3ce6d188f307</t>
        </is>
      </c>
      <c r="B131" t="inlineStr">
        <is>
          <t>autonomous_direct_v8_combination</t>
        </is>
      </c>
      <c r="C131" t="inlineStr">
        <is>
          <t>FAILED</t>
        </is>
      </c>
      <c r="D131" t="inlineStr">
        <is>
          <t>2026-08-05T19:34:15.384879Z</t>
        </is>
      </c>
      <c r="E131" t="inlineStr">
        <is>
          <t>2026-08-05T19:34:15.527737Z</t>
        </is>
      </c>
      <c r="F131" t="inlineStr">
        <is>
          <t>2026-08-05T19:34:20.295502Z</t>
        </is>
      </c>
      <c r="G131" t="inlineStr">
        <is>
          <t>ACN</t>
        </is>
      </c>
      <c r="H131" t="inlineStr">
        <is>
          <t>SHORT</t>
        </is>
      </c>
      <c r="I131" t="n">
        <v>12</v>
      </c>
      <c r="J131" t="inlineStr">
        <is>
          <t>stocks</t>
        </is>
      </c>
      <c r="K131" t="inlineStr">
        <is>
          <t>tradier_execute_action_integer</t>
        </is>
      </c>
      <c r="L131" t="n">
        <v>10000</v>
      </c>
      <c r="P131" t="inlineStr">
        <is>
          <t>null</t>
        </is>
      </c>
      <c r="R131" t="inlineStr">
        <is>
          <t>BB frozen stop + MTF armed entry</t>
        </is>
      </c>
      <c r="AD131" t="inlineStr"/>
      <c r="AJ131" t="inlineStr">
        <is>
          <t>{}</t>
        </is>
      </c>
      <c r="AK131" t="inlineStr"/>
      <c r="AM131" t="inlineStr">
        <is>
          <t>V8 did not publish both V8_RESULT and a raw event ledger</t>
        </is>
      </c>
      <c r="AN1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1" t="inlineStr">
        <is>
          <t>/home/niels/binance-sandbox/data/reports/gui_lab/manual/runs/autonomous_combo_v8_1785958455_142e3ce6d188f307/events.jsonl</t>
        </is>
      </c>
    </row>
    <row r="132">
      <c r="A132" t="inlineStr">
        <is>
          <t>autonomous_combo_v8_1785958455_489e19269b583d18</t>
        </is>
      </c>
      <c r="B132" t="inlineStr">
        <is>
          <t>autonomous_direct_v8_combination</t>
        </is>
      </c>
      <c r="C132" t="inlineStr">
        <is>
          <t>FAILED</t>
        </is>
      </c>
      <c r="D132" t="inlineStr">
        <is>
          <t>2026-08-05T19:34:15.605836Z</t>
        </is>
      </c>
      <c r="E132" t="inlineStr">
        <is>
          <t>2026-08-05T19:34:15.810124Z</t>
        </is>
      </c>
      <c r="F132" t="inlineStr">
        <is>
          <t>2026-08-05T19:34:21.175119Z</t>
        </is>
      </c>
      <c r="G132" t="inlineStr">
        <is>
          <t>AAPL</t>
        </is>
      </c>
      <c r="H132" t="inlineStr">
        <is>
          <t>LONG</t>
        </is>
      </c>
      <c r="I132" t="n">
        <v>12</v>
      </c>
      <c r="J132" t="inlineStr">
        <is>
          <t>stocks</t>
        </is>
      </c>
      <c r="K132" t="inlineStr">
        <is>
          <t>tradier_execute_action_integer</t>
        </is>
      </c>
      <c r="L132" t="n">
        <v>10000</v>
      </c>
      <c r="P132" t="inlineStr">
        <is>
          <t>null</t>
        </is>
      </c>
      <c r="R132" t="inlineStr">
        <is>
          <t>BB frozen stop + MTF armed entry</t>
        </is>
      </c>
      <c r="AD132" t="inlineStr"/>
      <c r="AJ132" t="inlineStr">
        <is>
          <t>{}</t>
        </is>
      </c>
      <c r="AK132" t="inlineStr"/>
      <c r="AM132" t="inlineStr">
        <is>
          <t>V8 did not publish both V8_RESULT and a raw event ledger</t>
        </is>
      </c>
      <c r="AN1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2" t="inlineStr">
        <is>
          <t>/home/niels/binance-sandbox/data/reports/gui_lab/manual/runs/autonomous_combo_v8_1785958455_489e19269b583d18/events.jsonl</t>
        </is>
      </c>
    </row>
    <row r="133">
      <c r="A133" t="inlineStr">
        <is>
          <t>autonomous_combo_v8_1785958455_7f96ecbe0b5c7d9d</t>
        </is>
      </c>
      <c r="B133" t="inlineStr">
        <is>
          <t>autonomous_direct_v8_combination</t>
        </is>
      </c>
      <c r="C133" t="inlineStr">
        <is>
          <t>FAILED</t>
        </is>
      </c>
      <c r="D133" t="inlineStr">
        <is>
          <t>2026-08-05T19:34:15.187782Z</t>
        </is>
      </c>
      <c r="E133" t="inlineStr">
        <is>
          <t>2026-08-05T19:34:15.333204Z</t>
        </is>
      </c>
      <c r="F133" t="inlineStr">
        <is>
          <t>2026-08-05T19:34:20.444555Z</t>
        </is>
      </c>
      <c r="G133" t="inlineStr">
        <is>
          <t>TTD</t>
        </is>
      </c>
      <c r="H133" t="inlineStr">
        <is>
          <t>SHORT</t>
        </is>
      </c>
      <c r="I133" t="n">
        <v>12</v>
      </c>
      <c r="J133" t="inlineStr">
        <is>
          <t>stocks</t>
        </is>
      </c>
      <c r="K133" t="inlineStr">
        <is>
          <t>tradier_execute_action_integer</t>
        </is>
      </c>
      <c r="L133" t="n">
        <v>10000</v>
      </c>
      <c r="P133" t="inlineStr">
        <is>
          <t>null</t>
        </is>
      </c>
      <c r="R133" t="inlineStr">
        <is>
          <t>BB frozen stop + MTF armed entry</t>
        </is>
      </c>
      <c r="AD133" t="inlineStr"/>
      <c r="AJ133" t="inlineStr">
        <is>
          <t>{}</t>
        </is>
      </c>
      <c r="AK133" t="inlineStr"/>
      <c r="AM133" t="inlineStr">
        <is>
          <t>V8 did not publish both V8_RESULT and a raw event ledger</t>
        </is>
      </c>
      <c r="AN1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3" t="inlineStr">
        <is>
          <t>/home/niels/binance-sandbox/data/reports/gui_lab/manual/runs/autonomous_combo_v8_1785958455_7f96ecbe0b5c7d9d/events.jsonl</t>
        </is>
      </c>
    </row>
    <row r="134">
      <c r="A134" t="inlineStr">
        <is>
          <t>autonomous_combo_v8_1785958497_0c4cf228db1e7216</t>
        </is>
      </c>
      <c r="B134" t="inlineStr">
        <is>
          <t>autonomous_direct_v8_combination</t>
        </is>
      </c>
      <c r="C134" t="inlineStr">
        <is>
          <t>FAILED</t>
        </is>
      </c>
      <c r="D134" t="inlineStr">
        <is>
          <t>2026-08-05T19:34:57.984135Z</t>
        </is>
      </c>
      <c r="E134" t="inlineStr">
        <is>
          <t>2026-08-05T19:34:58.201087Z</t>
        </is>
      </c>
      <c r="F134" t="inlineStr">
        <is>
          <t>2026-08-05T19:35:03.287084Z</t>
        </is>
      </c>
      <c r="G134" t="inlineStr">
        <is>
          <t>ACN</t>
        </is>
      </c>
      <c r="H134" t="inlineStr">
        <is>
          <t>SHORT</t>
        </is>
      </c>
      <c r="I134" t="n">
        <v>12</v>
      </c>
      <c r="J134" t="inlineStr">
        <is>
          <t>stocks</t>
        </is>
      </c>
      <c r="K134" t="inlineStr">
        <is>
          <t>tradier_execute_action_integer</t>
        </is>
      </c>
      <c r="L134" t="n">
        <v>10000</v>
      </c>
      <c r="P134" t="inlineStr">
        <is>
          <t>null</t>
        </is>
      </c>
      <c r="R134" t="inlineStr">
        <is>
          <t>BB frozen stop + delta entry</t>
        </is>
      </c>
      <c r="AD134" t="inlineStr"/>
      <c r="AJ134" t="inlineStr">
        <is>
          <t>{}</t>
        </is>
      </c>
      <c r="AK134" t="inlineStr"/>
      <c r="AM134" t="inlineStr">
        <is>
          <t>V8 did not publish both V8_RESULT and a raw event ledger</t>
        </is>
      </c>
      <c r="AN1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4" t="inlineStr">
        <is>
          <t>/home/niels/binance-sandbox/data/reports/gui_lab/manual/runs/autonomous_combo_v8_1785958497_0c4cf228db1e7216/events.jsonl</t>
        </is>
      </c>
    </row>
    <row r="135">
      <c r="A135" t="inlineStr">
        <is>
          <t>autonomous_combo_v8_1785958497_29f3ff4cdc4fe7ca</t>
        </is>
      </c>
      <c r="B135" t="inlineStr">
        <is>
          <t>autonomous_direct_v8_combination</t>
        </is>
      </c>
      <c r="C135" t="inlineStr">
        <is>
          <t>FAILED</t>
        </is>
      </c>
      <c r="D135" t="inlineStr">
        <is>
          <t>2026-08-05T19:34:57.022434Z</t>
        </is>
      </c>
      <c r="E135" t="inlineStr">
        <is>
          <t>2026-08-05T19:34:57.157510Z</t>
        </is>
      </c>
      <c r="F135" t="inlineStr">
        <is>
          <t>2026-08-05T19:35:02.579041Z</t>
        </is>
      </c>
      <c r="G135" t="inlineStr">
        <is>
          <t>MU</t>
        </is>
      </c>
      <c r="H135" t="inlineStr">
        <is>
          <t>LONG</t>
        </is>
      </c>
      <c r="I135" t="n">
        <v>12</v>
      </c>
      <c r="J135" t="inlineStr">
        <is>
          <t>stocks</t>
        </is>
      </c>
      <c r="K135" t="inlineStr">
        <is>
          <t>tradier_execute_action_integer</t>
        </is>
      </c>
      <c r="L135" t="n">
        <v>10000</v>
      </c>
      <c r="P135" t="inlineStr">
        <is>
          <t>null</t>
        </is>
      </c>
      <c r="R135" t="inlineStr">
        <is>
          <t>BB frozen stop + delta entry</t>
        </is>
      </c>
      <c r="AD135" t="inlineStr"/>
      <c r="AJ135" t="inlineStr">
        <is>
          <t>{}</t>
        </is>
      </c>
      <c r="AK135" t="inlineStr"/>
      <c r="AM135" t="inlineStr">
        <is>
          <t>V8 did not publish both V8_RESULT and a raw event ledger</t>
        </is>
      </c>
      <c r="AN1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5" t="inlineStr">
        <is>
          <t>/home/niels/binance-sandbox/data/reports/gui_lab/manual/runs/autonomous_combo_v8_1785958497_29f3ff4cdc4fe7ca/events.jsonl</t>
        </is>
      </c>
    </row>
    <row r="136">
      <c r="A136" t="inlineStr">
        <is>
          <t>autonomous_combo_v8_1785958497_536c539b4ba533ee</t>
        </is>
      </c>
      <c r="B136" t="inlineStr">
        <is>
          <t>autonomous_direct_v8_combination</t>
        </is>
      </c>
      <c r="C136" t="inlineStr">
        <is>
          <t>FAILED</t>
        </is>
      </c>
      <c r="D136" t="inlineStr">
        <is>
          <t>2026-08-05T19:34:57.782083Z</t>
        </is>
      </c>
      <c r="E136" t="inlineStr">
        <is>
          <t>2026-08-05T19:34:57.930786Z</t>
        </is>
      </c>
      <c r="F136" t="inlineStr">
        <is>
          <t>2026-08-05T19:35:03.092548Z</t>
        </is>
      </c>
      <c r="G136" t="inlineStr">
        <is>
          <t>TTD</t>
        </is>
      </c>
      <c r="H136" t="inlineStr">
        <is>
          <t>SHORT</t>
        </is>
      </c>
      <c r="I136" t="n">
        <v>12</v>
      </c>
      <c r="J136" t="inlineStr">
        <is>
          <t>stocks</t>
        </is>
      </c>
      <c r="K136" t="inlineStr">
        <is>
          <t>tradier_execute_action_integer</t>
        </is>
      </c>
      <c r="L136" t="n">
        <v>10000</v>
      </c>
      <c r="P136" t="inlineStr">
        <is>
          <t>null</t>
        </is>
      </c>
      <c r="R136" t="inlineStr">
        <is>
          <t>BB frozen stop + delta entry</t>
        </is>
      </c>
      <c r="AD136" t="inlineStr"/>
      <c r="AJ136" t="inlineStr">
        <is>
          <t>{}</t>
        </is>
      </c>
      <c r="AK136" t="inlineStr"/>
      <c r="AM136" t="inlineStr">
        <is>
          <t>V8 did not publish both V8_RESULT and a raw event ledger</t>
        </is>
      </c>
      <c r="AN1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6" t="inlineStr">
        <is>
          <t>/home/niels/binance-sandbox/data/reports/gui_lab/manual/runs/autonomous_combo_v8_1785958497_536c539b4ba533ee/events.jsonl</t>
        </is>
      </c>
    </row>
    <row r="137">
      <c r="A137" t="inlineStr">
        <is>
          <t>autonomous_combo_v8_1785958497_c11322249b3b942f</t>
        </is>
      </c>
      <c r="B137" t="inlineStr">
        <is>
          <t>autonomous_direct_v8_combination</t>
        </is>
      </c>
      <c r="C137" t="inlineStr">
        <is>
          <t>FAILED</t>
        </is>
      </c>
      <c r="D137" t="inlineStr">
        <is>
          <t>2026-08-05T19:34:57.476889Z</t>
        </is>
      </c>
      <c r="E137" t="inlineStr">
        <is>
          <t>2026-08-05T19:34:57.691119Z</t>
        </is>
      </c>
      <c r="F137" t="inlineStr">
        <is>
          <t>2026-08-05T19:35:02.375423Z</t>
        </is>
      </c>
      <c r="G137" t="inlineStr">
        <is>
          <t>VT</t>
        </is>
      </c>
      <c r="H137" t="inlineStr">
        <is>
          <t>LONG</t>
        </is>
      </c>
      <c r="I137" t="n">
        <v>12</v>
      </c>
      <c r="J137" t="inlineStr">
        <is>
          <t>stocks</t>
        </is>
      </c>
      <c r="K137" t="inlineStr">
        <is>
          <t>tradier_execute_action_integer</t>
        </is>
      </c>
      <c r="L137" t="n">
        <v>10000</v>
      </c>
      <c r="P137" t="inlineStr">
        <is>
          <t>null</t>
        </is>
      </c>
      <c r="R137" t="inlineStr">
        <is>
          <t>BB frozen stop + delta entry</t>
        </is>
      </c>
      <c r="AD137" t="inlineStr"/>
      <c r="AJ137" t="inlineStr">
        <is>
          <t>{}</t>
        </is>
      </c>
      <c r="AK137" t="inlineStr"/>
      <c r="AM137" t="inlineStr">
        <is>
          <t>V8 did not publish both V8_RESULT and a raw event ledger</t>
        </is>
      </c>
      <c r="AN1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7" t="inlineStr">
        <is>
          <t>/home/niels/binance-sandbox/data/reports/gui_lab/manual/runs/autonomous_combo_v8_1785958497_c11322249b3b942f/events.jsonl</t>
        </is>
      </c>
    </row>
    <row r="138">
      <c r="A138" t="inlineStr">
        <is>
          <t>autonomous_combo_v8_1785958497_e7acafd2b8099f8d</t>
        </is>
      </c>
      <c r="B138" t="inlineStr">
        <is>
          <t>autonomous_direct_v8_combination</t>
        </is>
      </c>
      <c r="C138" t="inlineStr">
        <is>
          <t>FAILED</t>
        </is>
      </c>
      <c r="D138" t="inlineStr">
        <is>
          <t>2026-08-05T19:34:57.207367Z</t>
        </is>
      </c>
      <c r="E138" t="inlineStr">
        <is>
          <t>2026-08-05T19:34:57.348765Z</t>
        </is>
      </c>
      <c r="F138" t="inlineStr">
        <is>
          <t>2026-08-05T19:35:02.884529Z</t>
        </is>
      </c>
      <c r="G138" t="inlineStr">
        <is>
          <t>NVDA</t>
        </is>
      </c>
      <c r="H138" t="inlineStr">
        <is>
          <t>LONG</t>
        </is>
      </c>
      <c r="I138" t="n">
        <v>12</v>
      </c>
      <c r="J138" t="inlineStr">
        <is>
          <t>stocks</t>
        </is>
      </c>
      <c r="K138" t="inlineStr">
        <is>
          <t>tradier_execute_action_integer</t>
        </is>
      </c>
      <c r="L138" t="n">
        <v>10000</v>
      </c>
      <c r="P138" t="inlineStr">
        <is>
          <t>null</t>
        </is>
      </c>
      <c r="R138" t="inlineStr">
        <is>
          <t>BB frozen stop + delta entry</t>
        </is>
      </c>
      <c r="AD138" t="inlineStr"/>
      <c r="AJ138" t="inlineStr">
        <is>
          <t>{}</t>
        </is>
      </c>
      <c r="AK138" t="inlineStr"/>
      <c r="AM138" t="inlineStr">
        <is>
          <t>V8 did not publish both V8_RESULT and a raw event ledger</t>
        </is>
      </c>
      <c r="AN1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8" t="inlineStr">
        <is>
          <t>/home/niels/binance-sandbox/data/reports/gui_lab/manual/runs/autonomous_combo_v8_1785958497_e7acafd2b8099f8d/events.jsonl</t>
        </is>
      </c>
    </row>
    <row r="139">
      <c r="A139" t="inlineStr">
        <is>
          <t>autonomous_combo_v8_1785958498_466dde0bfca1c31e</t>
        </is>
      </c>
      <c r="B139" t="inlineStr">
        <is>
          <t>autonomous_direct_v8_combination</t>
        </is>
      </c>
      <c r="C139" t="inlineStr">
        <is>
          <t>FAILED</t>
        </is>
      </c>
      <c r="D139" t="inlineStr">
        <is>
          <t>2026-08-05T19:34:58.299946Z</t>
        </is>
      </c>
      <c r="E139" t="inlineStr">
        <is>
          <t>2026-08-05T19:34:58.504329Z</t>
        </is>
      </c>
      <c r="F139" t="inlineStr">
        <is>
          <t>2026-08-05T19:35:03.934835Z</t>
        </is>
      </c>
      <c r="G139" t="inlineStr">
        <is>
          <t>AAPL</t>
        </is>
      </c>
      <c r="H139" t="inlineStr">
        <is>
          <t>LONG</t>
        </is>
      </c>
      <c r="I139" t="n">
        <v>12</v>
      </c>
      <c r="J139" t="inlineStr">
        <is>
          <t>stocks</t>
        </is>
      </c>
      <c r="K139" t="inlineStr">
        <is>
          <t>tradier_execute_action_integer</t>
        </is>
      </c>
      <c r="L139" t="n">
        <v>10000</v>
      </c>
      <c r="P139" t="inlineStr">
        <is>
          <t>null</t>
        </is>
      </c>
      <c r="R139" t="inlineStr">
        <is>
          <t>BB frozen stop + delta entry</t>
        </is>
      </c>
      <c r="AD139" t="inlineStr"/>
      <c r="AJ139" t="inlineStr">
        <is>
          <t>{}</t>
        </is>
      </c>
      <c r="AK139" t="inlineStr"/>
      <c r="AM139" t="inlineStr">
        <is>
          <t>V8 did not publish both V8_RESULT and a raw event ledger</t>
        </is>
      </c>
      <c r="AN1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39" t="inlineStr">
        <is>
          <t>/home/niels/binance-sandbox/data/reports/gui_lab/manual/runs/autonomous_combo_v8_1785958498_466dde0bfca1c31e/events.jsonl</t>
        </is>
      </c>
    </row>
    <row r="140">
      <c r="A140" t="inlineStr">
        <is>
          <t>autonomous_combo_v8_1785958511_5bce579578303bc7</t>
        </is>
      </c>
      <c r="B140" t="inlineStr">
        <is>
          <t>autonomous_direct_v8_combination</t>
        </is>
      </c>
      <c r="C140" t="inlineStr">
        <is>
          <t>FAILED</t>
        </is>
      </c>
      <c r="D140" t="inlineStr">
        <is>
          <t>2026-08-05T19:35:11.128815Z</t>
        </is>
      </c>
      <c r="E140" t="inlineStr">
        <is>
          <t>2026-08-05T19:35:11.274515Z</t>
        </is>
      </c>
      <c r="F140" t="inlineStr">
        <is>
          <t>2026-08-05T19:35:16.265290Z</t>
        </is>
      </c>
      <c r="G140" t="inlineStr">
        <is>
          <t>MU</t>
        </is>
      </c>
      <c r="H140" t="inlineStr">
        <is>
          <t>LONG</t>
        </is>
      </c>
      <c r="I140" t="n">
        <v>12</v>
      </c>
      <c r="J140" t="inlineStr">
        <is>
          <t>stocks</t>
        </is>
      </c>
      <c r="K140" t="inlineStr">
        <is>
          <t>tradier_execute_action_integer</t>
        </is>
      </c>
      <c r="L140" t="n">
        <v>10000</v>
      </c>
      <c r="P140" t="inlineStr">
        <is>
          <t>null</t>
        </is>
      </c>
      <c r="R140" t="inlineStr">
        <is>
          <t>BB frozen stop + MFI entry</t>
        </is>
      </c>
      <c r="AD140" t="inlineStr"/>
      <c r="AJ140" t="inlineStr">
        <is>
          <t>{}</t>
        </is>
      </c>
      <c r="AK140" t="inlineStr"/>
      <c r="AM140" t="inlineStr">
        <is>
          <t>V8 did not publish both V8_RESULT and a raw event ledger</t>
        </is>
      </c>
      <c r="AN1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0" t="inlineStr">
        <is>
          <t>/home/niels/binance-sandbox/data/reports/gui_lab/manual/runs/autonomous_combo_v8_1785958511_5bce579578303bc7/events.jsonl</t>
        </is>
      </c>
    </row>
    <row r="141">
      <c r="A141" t="inlineStr">
        <is>
          <t>autonomous_combo_v8_1785958570_c8088d2dd1a7c8df</t>
        </is>
      </c>
      <c r="B141" t="inlineStr">
        <is>
          <t>autonomous_direct_v8_combination</t>
        </is>
      </c>
      <c r="C141" t="inlineStr">
        <is>
          <t>FAILED</t>
        </is>
      </c>
      <c r="D141" t="inlineStr">
        <is>
          <t>2026-08-05T19:36:10.875173Z</t>
        </is>
      </c>
      <c r="E141" t="inlineStr">
        <is>
          <t>2026-08-05T19:36:11.014516Z</t>
        </is>
      </c>
      <c r="F141" t="inlineStr">
        <is>
          <t>2026-08-05T19:36:16.614637Z</t>
        </is>
      </c>
      <c r="G141" t="inlineStr">
        <is>
          <t>NVDA</t>
        </is>
      </c>
      <c r="H141" t="inlineStr">
        <is>
          <t>LONG</t>
        </is>
      </c>
      <c r="I141" t="n">
        <v>12</v>
      </c>
      <c r="J141" t="inlineStr">
        <is>
          <t>stocks</t>
        </is>
      </c>
      <c r="K141" t="inlineStr">
        <is>
          <t>tradier_execute_action_integer</t>
        </is>
      </c>
      <c r="L141" t="n">
        <v>10000</v>
      </c>
      <c r="P141" t="inlineStr">
        <is>
          <t>null</t>
        </is>
      </c>
      <c r="R141" t="inlineStr">
        <is>
          <t>BB frozen stop + MFI entry</t>
        </is>
      </c>
      <c r="AD141" t="inlineStr"/>
      <c r="AJ141" t="inlineStr">
        <is>
          <t>{}</t>
        </is>
      </c>
      <c r="AK141" t="inlineStr"/>
      <c r="AM141" t="inlineStr">
        <is>
          <t>V8 did not publish both V8_RESULT and a raw event ledger</t>
        </is>
      </c>
      <c r="AN1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1" t="inlineStr">
        <is>
          <t>/home/niels/binance-sandbox/data/reports/gui_lab/manual/runs/autonomous_combo_v8_1785958570_c8088d2dd1a7c8df/events.jsonl</t>
        </is>
      </c>
    </row>
    <row r="142">
      <c r="A142" t="inlineStr">
        <is>
          <t>autonomous_combo_v8_1785958571_4aef66b26dc07632</t>
        </is>
      </c>
      <c r="B142" t="inlineStr">
        <is>
          <t>autonomous_direct_v8_combination</t>
        </is>
      </c>
      <c r="C142" t="inlineStr">
        <is>
          <t>FAILED</t>
        </is>
      </c>
      <c r="D142" t="inlineStr">
        <is>
          <t>2026-08-05T19:36:11.287156Z</t>
        </is>
      </c>
      <c r="E142" t="inlineStr">
        <is>
          <t>2026-08-05T19:36:11.441815Z</t>
        </is>
      </c>
      <c r="F142" t="inlineStr">
        <is>
          <t>2026-08-05T19:36:17.380052Z</t>
        </is>
      </c>
      <c r="G142" t="inlineStr">
        <is>
          <t>TTD</t>
        </is>
      </c>
      <c r="H142" t="inlineStr">
        <is>
          <t>SHORT</t>
        </is>
      </c>
      <c r="I142" t="n">
        <v>12</v>
      </c>
      <c r="J142" t="inlineStr">
        <is>
          <t>stocks</t>
        </is>
      </c>
      <c r="K142" t="inlineStr">
        <is>
          <t>tradier_execute_action_integer</t>
        </is>
      </c>
      <c r="L142" t="n">
        <v>10000</v>
      </c>
      <c r="P142" t="inlineStr">
        <is>
          <t>null</t>
        </is>
      </c>
      <c r="R142" t="inlineStr">
        <is>
          <t>BB frozen stop + MFI entry</t>
        </is>
      </c>
      <c r="AD142" t="inlineStr"/>
      <c r="AJ142" t="inlineStr">
        <is>
          <t>{}</t>
        </is>
      </c>
      <c r="AK142" t="inlineStr"/>
      <c r="AM142" t="inlineStr">
        <is>
          <t>V8 did not publish both V8_RESULT and a raw event ledger</t>
        </is>
      </c>
      <c r="AN1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2" t="inlineStr">
        <is>
          <t>/home/niels/binance-sandbox/data/reports/gui_lab/manual/runs/autonomous_combo_v8_1785958571_4aef66b26dc07632/events.jsonl</t>
        </is>
      </c>
    </row>
    <row r="143">
      <c r="A143" t="inlineStr">
        <is>
          <t>autonomous_combo_v8_1785958571_52287aac7d0758e0</t>
        </is>
      </c>
      <c r="B143" t="inlineStr">
        <is>
          <t>autonomous_direct_v8_combination</t>
        </is>
      </c>
      <c r="C143" t="inlineStr">
        <is>
          <t>FAILED</t>
        </is>
      </c>
      <c r="D143" t="inlineStr">
        <is>
          <t>2026-08-05T19:36:11.068697Z</t>
        </is>
      </c>
      <c r="E143" t="inlineStr">
        <is>
          <t>2026-08-05T19:36:11.216082Z</t>
        </is>
      </c>
      <c r="F143" t="inlineStr">
        <is>
          <t>2026-08-05T19:36:16.111862Z</t>
        </is>
      </c>
      <c r="G143" t="inlineStr">
        <is>
          <t>VT</t>
        </is>
      </c>
      <c r="H143" t="inlineStr">
        <is>
          <t>LONG</t>
        </is>
      </c>
      <c r="I143" t="n">
        <v>12</v>
      </c>
      <c r="J143" t="inlineStr">
        <is>
          <t>stocks</t>
        </is>
      </c>
      <c r="K143" t="inlineStr">
        <is>
          <t>tradier_execute_action_integer</t>
        </is>
      </c>
      <c r="L143" t="n">
        <v>10000</v>
      </c>
      <c r="P143" t="inlineStr">
        <is>
          <t>null</t>
        </is>
      </c>
      <c r="R143" t="inlineStr">
        <is>
          <t>BB frozen stop + MFI entry</t>
        </is>
      </c>
      <c r="AD143" t="inlineStr"/>
      <c r="AJ143" t="inlineStr">
        <is>
          <t>{}</t>
        </is>
      </c>
      <c r="AK143" t="inlineStr"/>
      <c r="AM143" t="inlineStr">
        <is>
          <t>V8 did not publish both V8_RESULT and a raw event ledger</t>
        </is>
      </c>
      <c r="AN1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3" t="inlineStr">
        <is>
          <t>/home/niels/binance-sandbox/data/reports/gui_lab/manual/runs/autonomous_combo_v8_1785958571_52287aac7d0758e0/events.jsonl</t>
        </is>
      </c>
    </row>
    <row r="144">
      <c r="A144" t="inlineStr">
        <is>
          <t>autonomous_combo_v8_1785958571_8ca877c580e3852c</t>
        </is>
      </c>
      <c r="B144" t="inlineStr">
        <is>
          <t>autonomous_direct_v8_combination</t>
        </is>
      </c>
      <c r="C144" t="inlineStr">
        <is>
          <t>FAILED</t>
        </is>
      </c>
      <c r="D144" t="inlineStr">
        <is>
          <t>2026-08-05T19:36:11.735730Z</t>
        </is>
      </c>
      <c r="E144" t="inlineStr">
        <is>
          <t>2026-08-05T19:36:11.883121Z</t>
        </is>
      </c>
      <c r="F144" t="inlineStr">
        <is>
          <t>2026-08-05T19:36:17.647822Z</t>
        </is>
      </c>
      <c r="G144" t="inlineStr">
        <is>
          <t>AAPL</t>
        </is>
      </c>
      <c r="H144" t="inlineStr">
        <is>
          <t>LONG</t>
        </is>
      </c>
      <c r="I144" t="n">
        <v>12</v>
      </c>
      <c r="J144" t="inlineStr">
        <is>
          <t>stocks</t>
        </is>
      </c>
      <c r="K144" t="inlineStr">
        <is>
          <t>tradier_execute_action_integer</t>
        </is>
      </c>
      <c r="L144" t="n">
        <v>10000</v>
      </c>
      <c r="P144" t="inlineStr">
        <is>
          <t>null</t>
        </is>
      </c>
      <c r="R144" t="inlineStr">
        <is>
          <t>BB frozen stop + MFI entry</t>
        </is>
      </c>
      <c r="AD144" t="inlineStr"/>
      <c r="AJ144" t="inlineStr">
        <is>
          <t>{}</t>
        </is>
      </c>
      <c r="AK144" t="inlineStr"/>
      <c r="AM144" t="inlineStr">
        <is>
          <t>V8 did not publish both V8_RESULT and a raw event ledger</t>
        </is>
      </c>
      <c r="AN1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4" t="inlineStr">
        <is>
          <t>/home/niels/binance-sandbox/data/reports/gui_lab/manual/runs/autonomous_combo_v8_1785958571_8ca877c580e3852c/events.jsonl</t>
        </is>
      </c>
    </row>
    <row r="145">
      <c r="A145" t="inlineStr">
        <is>
          <t>autonomous_combo_v8_1785958571_d70cf6c97924a93e</t>
        </is>
      </c>
      <c r="B145" t="inlineStr">
        <is>
          <t>autonomous_direct_v8_combination</t>
        </is>
      </c>
      <c r="C145" t="inlineStr">
        <is>
          <t>FAILED</t>
        </is>
      </c>
      <c r="D145" t="inlineStr">
        <is>
          <t>2026-08-05T19:36:11.960769Z</t>
        </is>
      </c>
      <c r="E145" t="inlineStr">
        <is>
          <t>2026-08-05T19:36:12.168510Z</t>
        </is>
      </c>
      <c r="F145" t="inlineStr">
        <is>
          <t>2026-08-05T19:36:17.742787Z</t>
        </is>
      </c>
      <c r="G145" t="inlineStr">
        <is>
          <t>MU</t>
        </is>
      </c>
      <c r="H145" t="inlineStr">
        <is>
          <t>LONG</t>
        </is>
      </c>
      <c r="I145" t="n">
        <v>12</v>
      </c>
      <c r="J145" t="inlineStr">
        <is>
          <t>stocks</t>
        </is>
      </c>
      <c r="K145" t="inlineStr">
        <is>
          <t>tradier_execute_action_integer</t>
        </is>
      </c>
      <c r="L145" t="n">
        <v>10000</v>
      </c>
      <c r="P145" t="inlineStr">
        <is>
          <t>null</t>
        </is>
      </c>
      <c r="R145" t="inlineStr">
        <is>
          <t>Donchian low-4 stop + stdev breakout entry</t>
        </is>
      </c>
      <c r="AD145" t="inlineStr"/>
      <c r="AJ145" t="inlineStr">
        <is>
          <t>{}</t>
        </is>
      </c>
      <c r="AK145" t="inlineStr"/>
      <c r="AM145" t="inlineStr">
        <is>
          <t>V8 did not publish both V8_RESULT and a raw event ledger</t>
        </is>
      </c>
      <c r="AN1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5" t="inlineStr">
        <is>
          <t>/home/niels/binance-sandbox/data/reports/gui_lab/manual/runs/autonomous_combo_v8_1785958571_d70cf6c97924a93e/events.jsonl</t>
        </is>
      </c>
    </row>
    <row r="146">
      <c r="A146" t="inlineStr">
        <is>
          <t>autonomous_combo_v8_1785958571_df8831aa6f02f55c</t>
        </is>
      </c>
      <c r="B146" t="inlineStr">
        <is>
          <t>autonomous_direct_v8_combination</t>
        </is>
      </c>
      <c r="C146" t="inlineStr">
        <is>
          <t>FAILED</t>
        </is>
      </c>
      <c r="D146" t="inlineStr">
        <is>
          <t>2026-08-05T19:36:11.497202Z</t>
        </is>
      </c>
      <c r="E146" t="inlineStr">
        <is>
          <t>2026-08-05T19:36:11.681836Z</t>
        </is>
      </c>
      <c r="F146" t="inlineStr">
        <is>
          <t>2026-08-05T19:36:16.563215Z</t>
        </is>
      </c>
      <c r="G146" t="inlineStr">
        <is>
          <t>ACN</t>
        </is>
      </c>
      <c r="H146" t="inlineStr">
        <is>
          <t>SHORT</t>
        </is>
      </c>
      <c r="I146" t="n">
        <v>12</v>
      </c>
      <c r="J146" t="inlineStr">
        <is>
          <t>stocks</t>
        </is>
      </c>
      <c r="K146" t="inlineStr">
        <is>
          <t>tradier_execute_action_integer</t>
        </is>
      </c>
      <c r="L146" t="n">
        <v>10000</v>
      </c>
      <c r="P146" t="inlineStr">
        <is>
          <t>null</t>
        </is>
      </c>
      <c r="R146" t="inlineStr">
        <is>
          <t>BB frozen stop + MFI entry</t>
        </is>
      </c>
      <c r="AD146" t="inlineStr"/>
      <c r="AJ146" t="inlineStr">
        <is>
          <t>{}</t>
        </is>
      </c>
      <c r="AK146" t="inlineStr"/>
      <c r="AM146" t="inlineStr">
        <is>
          <t>V8 did not publish both V8_RESULT and a raw event ledger</t>
        </is>
      </c>
      <c r="AN1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6" t="inlineStr">
        <is>
          <t>/home/niels/binance-sandbox/data/reports/gui_lab/manual/runs/autonomous_combo_v8_1785958571_df8831aa6f02f55c/events.jsonl</t>
        </is>
      </c>
    </row>
    <row r="147">
      <c r="A147" t="inlineStr">
        <is>
          <t>autonomous_combo_v8_1785958630_c6ca966561cf83ef</t>
        </is>
      </c>
      <c r="B147" t="inlineStr">
        <is>
          <t>autonomous_direct_v8_combination</t>
        </is>
      </c>
      <c r="C147" t="inlineStr">
        <is>
          <t>FAILED</t>
        </is>
      </c>
      <c r="D147" t="inlineStr">
        <is>
          <t>2026-08-05T19:37:10.899883Z</t>
        </is>
      </c>
      <c r="E147" t="inlineStr">
        <is>
          <t>2026-08-05T19:37:11.044915Z</t>
        </is>
      </c>
      <c r="F147" t="inlineStr">
        <is>
          <t>2026-08-05T19:37:18.169529Z</t>
        </is>
      </c>
      <c r="G147" t="inlineStr">
        <is>
          <t>NVDA</t>
        </is>
      </c>
      <c r="H147" t="inlineStr">
        <is>
          <t>LONG</t>
        </is>
      </c>
      <c r="I147" t="n">
        <v>12</v>
      </c>
      <c r="J147" t="inlineStr">
        <is>
          <t>stocks</t>
        </is>
      </c>
      <c r="K147" t="inlineStr">
        <is>
          <t>tradier_execute_action_integer</t>
        </is>
      </c>
      <c r="L147" t="n">
        <v>10000</v>
      </c>
      <c r="P147" t="inlineStr">
        <is>
          <t>null</t>
        </is>
      </c>
      <c r="R147" t="inlineStr">
        <is>
          <t>Donchian low-4 stop + stdev breakout entry</t>
        </is>
      </c>
      <c r="AD147" t="inlineStr"/>
      <c r="AJ147" t="inlineStr">
        <is>
          <t>{}</t>
        </is>
      </c>
      <c r="AK147" t="inlineStr"/>
      <c r="AM147" t="inlineStr">
        <is>
          <t>V8 did not publish both V8_RESULT and a raw event ledger</t>
        </is>
      </c>
      <c r="AN1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7" t="inlineStr">
        <is>
          <t>/home/niels/binance-sandbox/data/reports/gui_lab/manual/runs/autonomous_combo_v8_1785958630_c6ca966561cf83ef/events.jsonl</t>
        </is>
      </c>
    </row>
    <row r="148">
      <c r="A148" t="inlineStr">
        <is>
          <t>autonomous_combo_v8_1785958631_0e388193bb65deb1</t>
        </is>
      </c>
      <c r="B148" t="inlineStr">
        <is>
          <t>autonomous_direct_v8_combination</t>
        </is>
      </c>
      <c r="C148" t="inlineStr">
        <is>
          <t>FAILED</t>
        </is>
      </c>
      <c r="D148" t="inlineStr">
        <is>
          <t>2026-08-05T19:37:11.579591Z</t>
        </is>
      </c>
      <c r="E148" t="inlineStr">
        <is>
          <t>2026-08-05T19:37:11.741511Z</t>
        </is>
      </c>
      <c r="F148" t="inlineStr">
        <is>
          <t>2026-08-05T19:37:17.925931Z</t>
        </is>
      </c>
      <c r="G148" t="inlineStr">
        <is>
          <t>ACN</t>
        </is>
      </c>
      <c r="H148" t="inlineStr">
        <is>
          <t>SHORT</t>
        </is>
      </c>
      <c r="I148" t="n">
        <v>12</v>
      </c>
      <c r="J148" t="inlineStr">
        <is>
          <t>stocks</t>
        </is>
      </c>
      <c r="K148" t="inlineStr">
        <is>
          <t>tradier_execute_action_integer</t>
        </is>
      </c>
      <c r="L148" t="n">
        <v>10000</v>
      </c>
      <c r="P148" t="inlineStr">
        <is>
          <t>null</t>
        </is>
      </c>
      <c r="R148" t="inlineStr">
        <is>
          <t>Donchian low-4 stop + stdev breakout entry</t>
        </is>
      </c>
      <c r="AD148" t="inlineStr"/>
      <c r="AJ148" t="inlineStr">
        <is>
          <t>{}</t>
        </is>
      </c>
      <c r="AK148" t="inlineStr"/>
      <c r="AM148" t="inlineStr">
        <is>
          <t>V8 did not publish both V8_RESULT and a raw event ledger</t>
        </is>
      </c>
      <c r="AN1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8" t="inlineStr">
        <is>
          <t>/home/niels/binance-sandbox/data/reports/gui_lab/manual/runs/autonomous_combo_v8_1785958631_0e388193bb65deb1/events.jsonl</t>
        </is>
      </c>
    </row>
    <row r="149">
      <c r="A149" t="inlineStr">
        <is>
          <t>autonomous_combo_v8_1785958631_58f8db0b9cfea4c6</t>
        </is>
      </c>
      <c r="B149" t="inlineStr">
        <is>
          <t>autonomous_direct_v8_combination</t>
        </is>
      </c>
      <c r="C149" t="inlineStr">
        <is>
          <t>FAILED</t>
        </is>
      </c>
      <c r="D149" t="inlineStr">
        <is>
          <t>2026-08-05T19:37:11.366274Z</t>
        </is>
      </c>
      <c r="E149" t="inlineStr">
        <is>
          <t>2026-08-05T19:37:11.526602Z</t>
        </is>
      </c>
      <c r="F149" t="inlineStr">
        <is>
          <t>2026-08-05T19:37:18.124191Z</t>
        </is>
      </c>
      <c r="G149" t="inlineStr">
        <is>
          <t>TTD</t>
        </is>
      </c>
      <c r="H149" t="inlineStr">
        <is>
          <t>SHORT</t>
        </is>
      </c>
      <c r="I149" t="n">
        <v>12</v>
      </c>
      <c r="J149" t="inlineStr">
        <is>
          <t>stocks</t>
        </is>
      </c>
      <c r="K149" t="inlineStr">
        <is>
          <t>tradier_execute_action_integer</t>
        </is>
      </c>
      <c r="L149" t="n">
        <v>10000</v>
      </c>
      <c r="P149" t="inlineStr">
        <is>
          <t>null</t>
        </is>
      </c>
      <c r="R149" t="inlineStr">
        <is>
          <t>Donchian low-4 stop + stdev breakout entry</t>
        </is>
      </c>
      <c r="AD149" t="inlineStr"/>
      <c r="AJ149" t="inlineStr">
        <is>
          <t>{}</t>
        </is>
      </c>
      <c r="AK149" t="inlineStr"/>
      <c r="AM149" t="inlineStr">
        <is>
          <t>V8 did not publish both V8_RESULT and a raw event ledger</t>
        </is>
      </c>
      <c r="AN1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49" t="inlineStr">
        <is>
          <t>/home/niels/binance-sandbox/data/reports/gui_lab/manual/runs/autonomous_combo_v8_1785958631_58f8db0b9cfea4c6/events.jsonl</t>
        </is>
      </c>
    </row>
    <row r="150">
      <c r="A150" t="inlineStr">
        <is>
          <t>autonomous_combo_v8_1785958631_621bede82605c789</t>
        </is>
      </c>
      <c r="B150" t="inlineStr">
        <is>
          <t>autonomous_direct_v8_combination</t>
        </is>
      </c>
      <c r="C150" t="inlineStr">
        <is>
          <t>FAILED</t>
        </is>
      </c>
      <c r="D150" t="inlineStr">
        <is>
          <t>2026-08-05T19:37:11.794012Z</t>
        </is>
      </c>
      <c r="E150" t="inlineStr">
        <is>
          <t>2026-08-05T19:37:12.012854Z</t>
        </is>
      </c>
      <c r="F150" t="inlineStr">
        <is>
          <t>2026-08-05T19:37:18.062758Z</t>
        </is>
      </c>
      <c r="G150" t="inlineStr">
        <is>
          <t>AAPL</t>
        </is>
      </c>
      <c r="H150" t="inlineStr">
        <is>
          <t>LONG</t>
        </is>
      </c>
      <c r="I150" t="n">
        <v>12</v>
      </c>
      <c r="J150" t="inlineStr">
        <is>
          <t>stocks</t>
        </is>
      </c>
      <c r="K150" t="inlineStr">
        <is>
          <t>tradier_execute_action_integer</t>
        </is>
      </c>
      <c r="L150" t="n">
        <v>10000</v>
      </c>
      <c r="P150" t="inlineStr">
        <is>
          <t>null</t>
        </is>
      </c>
      <c r="R150" t="inlineStr">
        <is>
          <t>Donchian low-4 stop + stdev breakout entry</t>
        </is>
      </c>
      <c r="AD150" t="inlineStr"/>
      <c r="AJ150" t="inlineStr">
        <is>
          <t>{}</t>
        </is>
      </c>
      <c r="AK150" t="inlineStr"/>
      <c r="AM150" t="inlineStr">
        <is>
          <t>V8 did not publish both V8_RESULT and a raw event ledger</t>
        </is>
      </c>
      <c r="AN1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0" t="inlineStr">
        <is>
          <t>/home/niels/binance-sandbox/data/reports/gui_lab/manual/runs/autonomous_combo_v8_1785958631_621bede82605c789/events.jsonl</t>
        </is>
      </c>
    </row>
    <row r="151">
      <c r="A151" t="inlineStr">
        <is>
          <t>autonomous_combo_v8_1785958631_788599cf1ed882f7</t>
        </is>
      </c>
      <c r="B151" t="inlineStr">
        <is>
          <t>autonomous_direct_v8_combination</t>
        </is>
      </c>
      <c r="C151" t="inlineStr">
        <is>
          <t>FAILED</t>
        </is>
      </c>
      <c r="D151" t="inlineStr">
        <is>
          <t>2026-08-05T19:37:11.110491Z</t>
        </is>
      </c>
      <c r="E151" t="inlineStr">
        <is>
          <t>2026-08-05T19:37:11.287548Z</t>
        </is>
      </c>
      <c r="F151" t="inlineStr">
        <is>
          <t>2026-08-05T19:37:17.806876Z</t>
        </is>
      </c>
      <c r="G151" t="inlineStr">
        <is>
          <t>VT</t>
        </is>
      </c>
      <c r="H151" t="inlineStr">
        <is>
          <t>LONG</t>
        </is>
      </c>
      <c r="I151" t="n">
        <v>12</v>
      </c>
      <c r="J151" t="inlineStr">
        <is>
          <t>stocks</t>
        </is>
      </c>
      <c r="K151" t="inlineStr">
        <is>
          <t>tradier_execute_action_integer</t>
        </is>
      </c>
      <c r="L151" t="n">
        <v>10000</v>
      </c>
      <c r="P151" t="inlineStr">
        <is>
          <t>null</t>
        </is>
      </c>
      <c r="R151" t="inlineStr">
        <is>
          <t>Donchian low-4 stop + stdev breakout entry</t>
        </is>
      </c>
      <c r="AD151" t="inlineStr"/>
      <c r="AJ151" t="inlineStr">
        <is>
          <t>{}</t>
        </is>
      </c>
      <c r="AK151" t="inlineStr"/>
      <c r="AM151" t="inlineStr">
        <is>
          <t>V8 did not publish both V8_RESULT and a raw event ledger</t>
        </is>
      </c>
      <c r="AN1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1" t="inlineStr">
        <is>
          <t>/home/niels/binance-sandbox/data/reports/gui_lab/manual/runs/autonomous_combo_v8_1785958631_788599cf1ed882f7/events.jsonl</t>
        </is>
      </c>
    </row>
    <row r="152">
      <c r="A152" t="inlineStr">
        <is>
          <t>autonomous_combo_v8_1785958632_1f1796422914da02</t>
        </is>
      </c>
      <c r="B152" t="inlineStr">
        <is>
          <t>autonomous_direct_v8_combination</t>
        </is>
      </c>
      <c r="C152" t="inlineStr">
        <is>
          <t>FAILED</t>
        </is>
      </c>
      <c r="D152" t="inlineStr">
        <is>
          <t>2026-08-05T19:37:12.107577Z</t>
        </is>
      </c>
      <c r="E152" t="inlineStr">
        <is>
          <t>2026-08-05T19:37:12.316088Z</t>
        </is>
      </c>
      <c r="F152" t="inlineStr">
        <is>
          <t>2026-08-05T19:37:18.456936Z</t>
        </is>
      </c>
      <c r="G152" t="inlineStr">
        <is>
          <t>MU</t>
        </is>
      </c>
      <c r="H152" t="inlineStr">
        <is>
          <t>LONG</t>
        </is>
      </c>
      <c r="I152" t="n">
        <v>12</v>
      </c>
      <c r="J152" t="inlineStr">
        <is>
          <t>stocks</t>
        </is>
      </c>
      <c r="K152" t="inlineStr">
        <is>
          <t>tradier_execute_action_integer</t>
        </is>
      </c>
      <c r="L152" t="n">
        <v>10000</v>
      </c>
      <c r="P152" t="inlineStr">
        <is>
          <t>null</t>
        </is>
      </c>
      <c r="R152" t="inlineStr">
        <is>
          <t>Donchian low-4 stop + MTF armed entry</t>
        </is>
      </c>
      <c r="AD152" t="inlineStr"/>
      <c r="AJ152" t="inlineStr">
        <is>
          <t>{}</t>
        </is>
      </c>
      <c r="AK152" t="inlineStr"/>
      <c r="AM152" t="inlineStr">
        <is>
          <t>V8 did not publish both V8_RESULT and a raw event ledger</t>
        </is>
      </c>
      <c r="AN1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2" t="inlineStr">
        <is>
          <t>/home/niels/binance-sandbox/data/reports/gui_lab/manual/runs/autonomous_combo_v8_1785958632_1f1796422914da02/events.jsonl</t>
        </is>
      </c>
    </row>
    <row r="153">
      <c r="A153" t="inlineStr">
        <is>
          <t>autonomous_combo_v8_1785958684_61556f931c366f02</t>
        </is>
      </c>
      <c r="B153" t="inlineStr">
        <is>
          <t>autonomous_direct_v8_combination</t>
        </is>
      </c>
      <c r="C153" t="inlineStr">
        <is>
          <t>AUDITED</t>
        </is>
      </c>
      <c r="D153" t="inlineStr">
        <is>
          <t>2026-08-05T19:38:04.371093Z</t>
        </is>
      </c>
      <c r="E153" t="inlineStr">
        <is>
          <t>2026-08-05T19:38:04.537232Z</t>
        </is>
      </c>
      <c r="F153" t="inlineStr">
        <is>
          <t>2026-08-05T19:44:00.726222Z</t>
        </is>
      </c>
      <c r="G153" t="inlineStr">
        <is>
          <t>NVDA</t>
        </is>
      </c>
      <c r="H153" t="inlineStr">
        <is>
          <t>LONG</t>
        </is>
      </c>
      <c r="I153" t="n">
        <v>12</v>
      </c>
      <c r="J153" t="inlineStr">
        <is>
          <t>stocks</t>
        </is>
      </c>
      <c r="K153" t="inlineStr">
        <is>
          <t>tradier_execute_action_integer</t>
        </is>
      </c>
      <c r="L153" t="n">
        <v>10000</v>
      </c>
      <c r="P153" t="inlineStr">
        <is>
          <t>null</t>
        </is>
      </c>
      <c r="R153" t="inlineStr">
        <is>
          <t>BB frozen stop + stdev breakout entry</t>
        </is>
      </c>
      <c r="S153" t="n">
        <v>3.66142491</v>
      </c>
      <c r="T153" t="n">
        <v>0.3056039110779549</v>
      </c>
      <c r="U153" t="n">
        <v>12.66941025</v>
      </c>
      <c r="V153" t="n">
        <v>-9.007985339999999</v>
      </c>
      <c r="W153" t="n">
        <v>-0.7518590763170617</v>
      </c>
      <c r="X153" t="n">
        <v>1.41095723</v>
      </c>
      <c r="Y153" t="n">
        <v>11.4116</v>
      </c>
      <c r="Z153" t="n">
        <v>54</v>
      </c>
      <c r="AA153" t="n">
        <v>4.507155439167415</v>
      </c>
      <c r="AB153" t="n">
        <v>53.7037037037037</v>
      </c>
      <c r="AC153" t="b">
        <v>0</v>
      </c>
      <c r="AD153" t="inlineStr">
        <is>
          <t>TIM_OUTSIDE_20_75; CLOSES_PER_MONTH_LT_10; DELTA_VS_BH_NOT_POSITIVE; BH_MULTIPLE_LT_1.25X; SWITCH_PATH_ATTRIBUTION_PENDING</t>
        </is>
      </c>
      <c r="AE153" t="b">
        <v>1</v>
      </c>
      <c r="AF153" t="b">
        <v>1</v>
      </c>
      <c r="AG153" t="b">
        <v>0</v>
      </c>
      <c r="AJ153" t="inlineStr">
        <is>
          <t>{}</t>
        </is>
      </c>
      <c r="AK153" t="inlineStr"/>
      <c r="AN1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3" t="inlineStr">
        <is>
          <t>/home/niels/binance-sandbox/data/reports/gui_lab/manual/runs/autonomous_combo_v8_1785958684_61556f931c366f02/events.jsonl</t>
        </is>
      </c>
      <c r="AP153" t="inlineStr">
        <is>
          <t>PASS</t>
        </is>
      </c>
    </row>
    <row r="154">
      <c r="A154" t="inlineStr">
        <is>
          <t>autonomous_combo_v8_1785958684_965ddc99087fa621</t>
        </is>
      </c>
      <c r="B154" t="inlineStr">
        <is>
          <t>autonomous_direct_v8_combination</t>
        </is>
      </c>
      <c r="C154" t="inlineStr">
        <is>
          <t>AUDITED</t>
        </is>
      </c>
      <c r="D154" t="inlineStr">
        <is>
          <t>2026-08-05T19:38:04.607948Z</t>
        </is>
      </c>
      <c r="E154" t="inlineStr">
        <is>
          <t>2026-08-05T19:38:04.760821Z</t>
        </is>
      </c>
      <c r="F154" t="inlineStr">
        <is>
          <t>2026-08-05T19:42:22.061304Z</t>
        </is>
      </c>
      <c r="G154" t="inlineStr">
        <is>
          <t>VT</t>
        </is>
      </c>
      <c r="H154" t="inlineStr">
        <is>
          <t>LONG</t>
        </is>
      </c>
      <c r="I154" t="n">
        <v>12</v>
      </c>
      <c r="J154" t="inlineStr">
        <is>
          <t>stocks</t>
        </is>
      </c>
      <c r="K154" t="inlineStr">
        <is>
          <t>tradier_execute_action_integer</t>
        </is>
      </c>
      <c r="L154" t="n">
        <v>10000</v>
      </c>
      <c r="P154" t="inlineStr">
        <is>
          <t>null</t>
        </is>
      </c>
      <c r="R154" t="inlineStr">
        <is>
          <t>BB frozen stop + stdev breakout entry</t>
        </is>
      </c>
      <c r="S154" t="n">
        <v>-0.78014881</v>
      </c>
      <c r="T154" t="n">
        <v>-0.06498274865448135</v>
      </c>
      <c r="U154" t="n">
        <v>16.60499954</v>
      </c>
      <c r="V154" t="n">
        <v>-17.38514835</v>
      </c>
      <c r="W154" t="n">
        <v>-1.448101581477669</v>
      </c>
      <c r="X154" t="n">
        <v>2.87186466</v>
      </c>
      <c r="Y154" t="n">
        <v>31.5393</v>
      </c>
      <c r="Z154" t="n">
        <v>114</v>
      </c>
      <c r="AA154" t="n">
        <v>9.495667046663666</v>
      </c>
      <c r="AB154" t="n">
        <v>41.2280701754386</v>
      </c>
      <c r="AC154" t="b">
        <v>0</v>
      </c>
      <c r="AD154" t="inlineStr">
        <is>
          <t>CLOSES_PER_MONTH_LT_10; DELTA_VS_BH_NOT_POSITIVE; GAIN_NOT_POSITIVE; BH_MULTIPLE_LT_1.25X; SWITCH_PATH_ATTRIBUTION_PENDING</t>
        </is>
      </c>
      <c r="AE154" t="b">
        <v>1</v>
      </c>
      <c r="AF154" t="b">
        <v>1</v>
      </c>
      <c r="AG154" t="b">
        <v>0</v>
      </c>
      <c r="AJ154" t="inlineStr">
        <is>
          <t>{}</t>
        </is>
      </c>
      <c r="AK154" t="inlineStr"/>
      <c r="AN1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4" t="inlineStr">
        <is>
          <t>/home/niels/binance-sandbox/data/reports/gui_lab/manual/runs/autonomous_combo_v8_1785958684_965ddc99087fa621/events.jsonl</t>
        </is>
      </c>
      <c r="AP154" t="inlineStr">
        <is>
          <t>PASS</t>
        </is>
      </c>
    </row>
    <row r="155">
      <c r="A155" t="inlineStr">
        <is>
          <t>autonomous_combo_v8_1785958684_c849a745a2abb105</t>
        </is>
      </c>
      <c r="B155" t="inlineStr">
        <is>
          <t>autonomous_direct_v8_combination</t>
        </is>
      </c>
      <c r="C155" t="inlineStr">
        <is>
          <t>AUDITED</t>
        </is>
      </c>
      <c r="D155" t="inlineStr">
        <is>
          <t>2026-08-05T19:38:04.169604Z</t>
        </is>
      </c>
      <c r="E155" t="inlineStr">
        <is>
          <t>2026-08-05T19:38:04.318520Z</t>
        </is>
      </c>
      <c r="F155" t="inlineStr">
        <is>
          <t>2026-08-05T19:43:27.417283Z</t>
        </is>
      </c>
      <c r="G155" t="inlineStr">
        <is>
          <t>MU</t>
        </is>
      </c>
      <c r="H155" t="inlineStr">
        <is>
          <t>LONG</t>
        </is>
      </c>
      <c r="I155" t="n">
        <v>12</v>
      </c>
      <c r="J155" t="inlineStr">
        <is>
          <t>stocks</t>
        </is>
      </c>
      <c r="K155" t="inlineStr">
        <is>
          <t>tradier_execute_action_integer</t>
        </is>
      </c>
      <c r="L155" t="n">
        <v>10000</v>
      </c>
      <c r="P155" t="inlineStr">
        <is>
          <t>null</t>
        </is>
      </c>
      <c r="R155" t="inlineStr">
        <is>
          <t>BB frozen stop + stdev breakout entry</t>
        </is>
      </c>
      <c r="S155" t="n">
        <v>-1.08055122</v>
      </c>
      <c r="T155" t="n">
        <v>-0.08994247618519288</v>
      </c>
      <c r="U155" t="n">
        <v>599.1605867</v>
      </c>
      <c r="V155" t="n">
        <v>-600.24113792</v>
      </c>
      <c r="W155" t="n">
        <v>-49.96262393997637</v>
      </c>
      <c r="X155" t="n">
        <v>1.28505546</v>
      </c>
      <c r="Y155" t="n">
        <v>0.2108</v>
      </c>
      <c r="Z155" t="n">
        <v>2</v>
      </c>
      <c r="AA155" t="n">
        <v>0.1664751740046027</v>
      </c>
      <c r="AB155" t="n">
        <v>0</v>
      </c>
      <c r="AC155" t="b">
        <v>0</v>
      </c>
      <c r="AD155" t="inlineStr">
        <is>
          <t>TIM_OUTSIDE_20_75; CLOSES_PER_MONTH_LT_10; DELTA_VS_BH_NOT_POSITIVE; GAIN_NOT_POSITIVE; BH_MULTIPLE_LT_1.25X; SWITCH_PATH_ATTRIBUTION_PENDING</t>
        </is>
      </c>
      <c r="AE155" t="b">
        <v>1</v>
      </c>
      <c r="AF155" t="b">
        <v>1</v>
      </c>
      <c r="AG155" t="b">
        <v>0</v>
      </c>
      <c r="AJ155" t="inlineStr">
        <is>
          <t>{}</t>
        </is>
      </c>
      <c r="AK155" t="inlineStr"/>
      <c r="AN1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5" t="inlineStr">
        <is>
          <t>/home/niels/binance-sandbox/data/reports/gui_lab/manual/runs/autonomous_combo_v8_1785958684_c849a745a2abb105/events.jsonl</t>
        </is>
      </c>
      <c r="AP155" t="inlineStr">
        <is>
          <t>PASS</t>
        </is>
      </c>
    </row>
    <row r="156">
      <c r="A156" t="inlineStr">
        <is>
          <t>autonomous_combo_v8_1785958684_e2b146f823ed2025</t>
        </is>
      </c>
      <c r="B156" t="inlineStr">
        <is>
          <t>autonomous_direct_v8_combination</t>
        </is>
      </c>
      <c r="C156" t="inlineStr">
        <is>
          <t>AUDITED</t>
        </is>
      </c>
      <c r="D156" t="inlineStr">
        <is>
          <t>2026-08-05T19:38:04.814512Z</t>
        </is>
      </c>
      <c r="E156" t="inlineStr">
        <is>
          <t>2026-08-05T19:38:05.011893Z</t>
        </is>
      </c>
      <c r="F156" t="inlineStr">
        <is>
          <t>2026-08-05T19:43:50.289993Z</t>
        </is>
      </c>
      <c r="G156" t="inlineStr">
        <is>
          <t>TTD</t>
        </is>
      </c>
      <c r="H156" t="inlineStr">
        <is>
          <t>SHORT</t>
        </is>
      </c>
      <c r="I156" t="n">
        <v>12</v>
      </c>
      <c r="J156" t="inlineStr">
        <is>
          <t>stocks</t>
        </is>
      </c>
      <c r="K156" t="inlineStr">
        <is>
          <t>tradier_execute_action_integer</t>
        </is>
      </c>
      <c r="L156" t="n">
        <v>10000</v>
      </c>
      <c r="P156" t="inlineStr">
        <is>
          <t>null</t>
        </is>
      </c>
      <c r="R156" t="inlineStr">
        <is>
          <t>BB frozen stop + stdev breakout entry</t>
        </is>
      </c>
      <c r="S156" t="n">
        <v>7.60288795</v>
      </c>
      <c r="T156" t="n">
        <v>0.6328520564521847</v>
      </c>
      <c r="U156" t="n">
        <v>79.55953201</v>
      </c>
      <c r="V156" t="n">
        <v>-71.95664406</v>
      </c>
      <c r="W156" t="n">
        <v>-5.989554294137516</v>
      </c>
      <c r="X156" t="n">
        <v>3.44326058</v>
      </c>
      <c r="Y156" t="n">
        <v>15.7769</v>
      </c>
      <c r="Z156" t="n">
        <v>52</v>
      </c>
      <c r="AA156" t="n">
        <v>4.328395624390808</v>
      </c>
      <c r="AB156" t="n">
        <v>55.76923076923077</v>
      </c>
      <c r="AC156" t="b">
        <v>0</v>
      </c>
      <c r="AD156" t="inlineStr">
        <is>
          <t>TIM_OUTSIDE_20_75; CLOSES_PER_MONTH_LT_10; DELTA_VS_BH_NOT_POSITIVE; BH_MULTIPLE_LT_1.25X; SWITCH_PATH_ATTRIBUTION_PENDING</t>
        </is>
      </c>
      <c r="AE156" t="b">
        <v>1</v>
      </c>
      <c r="AF156" t="b">
        <v>1</v>
      </c>
      <c r="AG156" t="b">
        <v>0</v>
      </c>
      <c r="AJ156" t="inlineStr">
        <is>
          <t>{}</t>
        </is>
      </c>
      <c r="AK156" t="inlineStr"/>
      <c r="AN1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6" t="inlineStr">
        <is>
          <t>/home/niels/binance-sandbox/data/reports/gui_lab/manual/runs/autonomous_combo_v8_1785958684_e2b146f823ed2025/events.jsonl</t>
        </is>
      </c>
      <c r="AP156" t="inlineStr">
        <is>
          <t>PASS</t>
        </is>
      </c>
    </row>
    <row r="157">
      <c r="A157" t="inlineStr">
        <is>
          <t>autonomous_combo_v8_1785958685_33b9ca3d763f167a</t>
        </is>
      </c>
      <c r="B157" t="inlineStr">
        <is>
          <t>autonomous_direct_v8_combination</t>
        </is>
      </c>
      <c r="C157" t="inlineStr">
        <is>
          <t>AUDITED</t>
        </is>
      </c>
      <c r="D157" t="inlineStr">
        <is>
          <t>2026-08-05T19:38:05.077739Z</t>
        </is>
      </c>
      <c r="E157" t="inlineStr">
        <is>
          <t>2026-08-05T19:38:05.297652Z</t>
        </is>
      </c>
      <c r="F157" t="inlineStr">
        <is>
          <t>2026-08-05T19:42:19.406217Z</t>
        </is>
      </c>
      <c r="G157" t="inlineStr">
        <is>
          <t>ACN</t>
        </is>
      </c>
      <c r="H157" t="inlineStr">
        <is>
          <t>SHORT</t>
        </is>
      </c>
      <c r="I157" t="n">
        <v>12</v>
      </c>
      <c r="J157" t="inlineStr">
        <is>
          <t>stocks</t>
        </is>
      </c>
      <c r="K157" t="inlineStr">
        <is>
          <t>tradier_execute_action_integer</t>
        </is>
      </c>
      <c r="L157" t="n">
        <v>10000</v>
      </c>
      <c r="P157" t="inlineStr">
        <is>
          <t>null</t>
        </is>
      </c>
      <c r="R157" t="inlineStr">
        <is>
          <t>BB frozen stop + stdev breakout entry</t>
        </is>
      </c>
      <c r="S157" t="n">
        <v>4.80372468</v>
      </c>
      <c r="T157" t="n">
        <v>0.4000441806574827</v>
      </c>
      <c r="U157" t="n">
        <v>48.58466339</v>
      </c>
      <c r="V157" t="n">
        <v>-43.78093871</v>
      </c>
      <c r="W157" t="n">
        <v>-3.645985338747061</v>
      </c>
      <c r="X157" t="n">
        <v>1.28411674</v>
      </c>
      <c r="Y157" t="n">
        <v>8.349600000000001</v>
      </c>
      <c r="Z157" t="n">
        <v>33</v>
      </c>
      <c r="AA157" t="n">
        <v>2.74817122985011</v>
      </c>
      <c r="AB157" t="n">
        <v>66.66666666666667</v>
      </c>
      <c r="AC157" t="b">
        <v>0</v>
      </c>
      <c r="AD157" t="inlineStr">
        <is>
          <t>TIM_OUTSIDE_20_75; CLOSES_PER_MONTH_LT_10; DELTA_VS_BH_NOT_POSITIVE; BH_MULTIPLE_LT_1.25X; SWITCH_PATH_ATTRIBUTION_PENDING</t>
        </is>
      </c>
      <c r="AE157" t="b">
        <v>1</v>
      </c>
      <c r="AF157" t="b">
        <v>1</v>
      </c>
      <c r="AG157" t="b">
        <v>0</v>
      </c>
      <c r="AJ157" t="inlineStr">
        <is>
          <t>{}</t>
        </is>
      </c>
      <c r="AK157" t="inlineStr"/>
      <c r="AN1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7" t="inlineStr">
        <is>
          <t>/home/niels/binance-sandbox/data/reports/gui_lab/manual/runs/autonomous_combo_v8_1785958685_33b9ca3d763f167a/events.jsonl</t>
        </is>
      </c>
      <c r="AP157" t="inlineStr">
        <is>
          <t>PASS</t>
        </is>
      </c>
    </row>
    <row r="158">
      <c r="A158" t="inlineStr">
        <is>
          <t>autonomous_combo_v8_1785958685_495374ce69ea4e9e</t>
        </is>
      </c>
      <c r="B158" t="inlineStr">
        <is>
          <t>autonomous_direct_v8_combination</t>
        </is>
      </c>
      <c r="C158" t="inlineStr">
        <is>
          <t>AUDITED</t>
        </is>
      </c>
      <c r="D158" t="inlineStr">
        <is>
          <t>2026-08-05T19:38:05.376199Z</t>
        </is>
      </c>
      <c r="E158" t="inlineStr">
        <is>
          <t>2026-08-05T19:38:05.619918Z</t>
        </is>
      </c>
      <c r="F158" t="inlineStr">
        <is>
          <t>2026-08-05T19:43:28.078964Z</t>
        </is>
      </c>
      <c r="G158" t="inlineStr">
        <is>
          <t>AAPL</t>
        </is>
      </c>
      <c r="H158" t="inlineStr">
        <is>
          <t>LONG</t>
        </is>
      </c>
      <c r="I158" t="n">
        <v>12</v>
      </c>
      <c r="J158" t="inlineStr">
        <is>
          <t>stocks</t>
        </is>
      </c>
      <c r="K158" t="inlineStr">
        <is>
          <t>tradier_execute_action_integer</t>
        </is>
      </c>
      <c r="L158" t="n">
        <v>10000</v>
      </c>
      <c r="P158" t="inlineStr">
        <is>
          <t>null</t>
        </is>
      </c>
      <c r="R158" t="inlineStr">
        <is>
          <t>BB frozen stop + stdev breakout entry</t>
        </is>
      </c>
      <c r="S158" t="n">
        <v>-0.72884211</v>
      </c>
      <c r="T158" t="n">
        <v>-0.0606670585420659</v>
      </c>
      <c r="U158" t="n">
        <v>55.26132538</v>
      </c>
      <c r="V158" t="n">
        <v>-55.99016749</v>
      </c>
      <c r="W158" t="n">
        <v>-4.660486437722301</v>
      </c>
      <c r="X158" t="n">
        <v>0.87313265</v>
      </c>
      <c r="Y158" t="n">
        <v>0.7046</v>
      </c>
      <c r="Z158" t="n">
        <v>6</v>
      </c>
      <c r="AA158" t="n">
        <v>0.4994255220138082</v>
      </c>
      <c r="AB158" t="n">
        <v>0</v>
      </c>
      <c r="AC158" t="b">
        <v>0</v>
      </c>
      <c r="AD158" t="inlineStr">
        <is>
          <t>TIM_OUTSIDE_20_75; CLOSES_PER_MONTH_LT_10; DELTA_VS_BH_NOT_POSITIVE; GAIN_NOT_POSITIVE; BH_MULTIPLE_LT_1.25X; SWITCH_PATH_ATTRIBUTION_PENDING</t>
        </is>
      </c>
      <c r="AE158" t="b">
        <v>1</v>
      </c>
      <c r="AF158" t="b">
        <v>1</v>
      </c>
      <c r="AG158" t="b">
        <v>0</v>
      </c>
      <c r="AJ158" t="inlineStr">
        <is>
          <t>{}</t>
        </is>
      </c>
      <c r="AK158" t="inlineStr"/>
      <c r="AN1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8" t="inlineStr">
        <is>
          <t>/home/niels/binance-sandbox/data/reports/gui_lab/manual/runs/autonomous_combo_v8_1785958685_495374ce69ea4e9e/events.jsonl</t>
        </is>
      </c>
      <c r="AP158" t="inlineStr">
        <is>
          <t>PASS</t>
        </is>
      </c>
    </row>
    <row r="159">
      <c r="A159" t="inlineStr">
        <is>
          <t>autonomous_combo_v8_1785958691_33b9ca3d763f167a</t>
        </is>
      </c>
      <c r="B159" t="inlineStr">
        <is>
          <t>autonomous_direct_v8_combination</t>
        </is>
      </c>
      <c r="C159" t="inlineStr">
        <is>
          <t>CANCELLED</t>
        </is>
      </c>
      <c r="D159" t="inlineStr">
        <is>
          <t>2026-08-05T19:38:11.781428Z</t>
        </is>
      </c>
      <c r="G159" t="inlineStr">
        <is>
          <t>ACN</t>
        </is>
      </c>
      <c r="H159" t="inlineStr">
        <is>
          <t>SHORT</t>
        </is>
      </c>
      <c r="I159" t="n">
        <v>12</v>
      </c>
      <c r="J159" t="inlineStr">
        <is>
          <t>stocks</t>
        </is>
      </c>
      <c r="K159" t="inlineStr">
        <is>
          <t>tradier_execute_action_integer</t>
        </is>
      </c>
      <c r="L159" t="n">
        <v>10000</v>
      </c>
      <c r="P159" t="inlineStr">
        <is>
          <t>null</t>
        </is>
      </c>
      <c r="R159" t="inlineStr">
        <is>
          <t>BB frozen stop + stdev breakout entry</t>
        </is>
      </c>
      <c r="AD159" t="inlineStr"/>
      <c r="AJ159" t="inlineStr">
        <is>
          <t>{}</t>
        </is>
      </c>
      <c r="AK159" t="inlineStr"/>
      <c r="AM159" t="inlineStr">
        <is>
          <t>CANCELLED_DUPLICATE_AUTONOMOUS_TICK_RACE</t>
        </is>
      </c>
      <c r="AN1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59" t="inlineStr">
        <is>
          <t>/home/niels/binance-sandbox/data/reports/gui_lab/manual/runs/autonomous_combo_v8_1785958691_33b9ca3d763f167a/events.jsonl</t>
        </is>
      </c>
    </row>
    <row r="160">
      <c r="A160" t="inlineStr">
        <is>
          <t>autonomous_combo_v8_1785958691_495374ce69ea4e9e</t>
        </is>
      </c>
      <c r="B160" t="inlineStr">
        <is>
          <t>autonomous_direct_v8_combination</t>
        </is>
      </c>
      <c r="C160" t="inlineStr">
        <is>
          <t>CANCELLED</t>
        </is>
      </c>
      <c r="D160" t="inlineStr">
        <is>
          <t>2026-08-05T19:38:11.909397Z</t>
        </is>
      </c>
      <c r="G160" t="inlineStr">
        <is>
          <t>AAPL</t>
        </is>
      </c>
      <c r="H160" t="inlineStr">
        <is>
          <t>LONG</t>
        </is>
      </c>
      <c r="I160" t="n">
        <v>12</v>
      </c>
      <c r="J160" t="inlineStr">
        <is>
          <t>stocks</t>
        </is>
      </c>
      <c r="K160" t="inlineStr">
        <is>
          <t>tradier_execute_action_integer</t>
        </is>
      </c>
      <c r="L160" t="n">
        <v>10000</v>
      </c>
      <c r="P160" t="inlineStr">
        <is>
          <t>null</t>
        </is>
      </c>
      <c r="R160" t="inlineStr">
        <is>
          <t>BB frozen stop + stdev breakout entry</t>
        </is>
      </c>
      <c r="AD160" t="inlineStr"/>
      <c r="AJ160" t="inlineStr">
        <is>
          <t>{}</t>
        </is>
      </c>
      <c r="AK160" t="inlineStr"/>
      <c r="AM160" t="inlineStr">
        <is>
          <t>CANCELLED_DUPLICATE_AUTONOMOUS_TICK_RACE</t>
        </is>
      </c>
      <c r="AN1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0" t="inlineStr">
        <is>
          <t>/home/niels/binance-sandbox/data/reports/gui_lab/manual/runs/autonomous_combo_v8_1785958691_495374ce69ea4e9e/events.jsonl</t>
        </is>
      </c>
    </row>
    <row r="161">
      <c r="A161" t="inlineStr">
        <is>
          <t>autonomous_combo_v8_1785958691_61556f931c366f02</t>
        </is>
      </c>
      <c r="B161" t="inlineStr">
        <is>
          <t>autonomous_direct_v8_combination</t>
        </is>
      </c>
      <c r="C161" t="inlineStr">
        <is>
          <t>CANCELLED</t>
        </is>
      </c>
      <c r="D161" t="inlineStr">
        <is>
          <t>2026-08-05T19:38:11.442933Z</t>
        </is>
      </c>
      <c r="G161" t="inlineStr">
        <is>
          <t>NVDA</t>
        </is>
      </c>
      <c r="H161" t="inlineStr">
        <is>
          <t>LONG</t>
        </is>
      </c>
      <c r="I161" t="n">
        <v>12</v>
      </c>
      <c r="J161" t="inlineStr">
        <is>
          <t>stocks</t>
        </is>
      </c>
      <c r="K161" t="inlineStr">
        <is>
          <t>tradier_execute_action_integer</t>
        </is>
      </c>
      <c r="L161" t="n">
        <v>10000</v>
      </c>
      <c r="P161" t="inlineStr">
        <is>
          <t>null</t>
        </is>
      </c>
      <c r="R161" t="inlineStr">
        <is>
          <t>BB frozen stop + stdev breakout entry</t>
        </is>
      </c>
      <c r="AD161" t="inlineStr"/>
      <c r="AJ161" t="inlineStr">
        <is>
          <t>{}</t>
        </is>
      </c>
      <c r="AK161" t="inlineStr"/>
      <c r="AM161" t="inlineStr">
        <is>
          <t>CANCELLED_DUPLICATE_AUTONOMOUS_TICK_RACE</t>
        </is>
      </c>
      <c r="AN1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1" t="inlineStr">
        <is>
          <t>/home/niels/binance-sandbox/data/reports/gui_lab/manual/runs/autonomous_combo_v8_1785958691_61556f931c366f02/events.jsonl</t>
        </is>
      </c>
    </row>
    <row r="162">
      <c r="A162" t="inlineStr">
        <is>
          <t>autonomous_combo_v8_1785958691_965ddc99087fa621</t>
        </is>
      </c>
      <c r="B162" t="inlineStr">
        <is>
          <t>autonomous_direct_v8_combination</t>
        </is>
      </c>
      <c r="C162" t="inlineStr">
        <is>
          <t>CANCELLED</t>
        </is>
      </c>
      <c r="D162" t="inlineStr">
        <is>
          <t>2026-08-05T19:38:11.570560Z</t>
        </is>
      </c>
      <c r="G162" t="inlineStr">
        <is>
          <t>VT</t>
        </is>
      </c>
      <c r="H162" t="inlineStr">
        <is>
          <t>LONG</t>
        </is>
      </c>
      <c r="I162" t="n">
        <v>12</v>
      </c>
      <c r="J162" t="inlineStr">
        <is>
          <t>stocks</t>
        </is>
      </c>
      <c r="K162" t="inlineStr">
        <is>
          <t>tradier_execute_action_integer</t>
        </is>
      </c>
      <c r="L162" t="n">
        <v>10000</v>
      </c>
      <c r="P162" t="inlineStr">
        <is>
          <t>null</t>
        </is>
      </c>
      <c r="R162" t="inlineStr">
        <is>
          <t>BB frozen stop + stdev breakout entry</t>
        </is>
      </c>
      <c r="AD162" t="inlineStr"/>
      <c r="AJ162" t="inlineStr">
        <is>
          <t>{}</t>
        </is>
      </c>
      <c r="AK162" t="inlineStr"/>
      <c r="AM162" t="inlineStr">
        <is>
          <t>CANCELLED_DUPLICATE_AUTONOMOUS_TICK_RACE</t>
        </is>
      </c>
      <c r="AN1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2" t="inlineStr">
        <is>
          <t>/home/niels/binance-sandbox/data/reports/gui_lab/manual/runs/autonomous_combo_v8_1785958691_965ddc99087fa621/events.jsonl</t>
        </is>
      </c>
    </row>
    <row r="163">
      <c r="A163" t="inlineStr">
        <is>
          <t>autonomous_combo_v8_1785958691_c849a745a2abb105</t>
        </is>
      </c>
      <c r="B163" t="inlineStr">
        <is>
          <t>autonomous_direct_v8_combination</t>
        </is>
      </c>
      <c r="C163" t="inlineStr">
        <is>
          <t>CANCELLED</t>
        </is>
      </c>
      <c r="D163" t="inlineStr">
        <is>
          <t>2026-08-05T19:38:11.338482Z</t>
        </is>
      </c>
      <c r="G163" t="inlineStr">
        <is>
          <t>MU</t>
        </is>
      </c>
      <c r="H163" t="inlineStr">
        <is>
          <t>LONG</t>
        </is>
      </c>
      <c r="I163" t="n">
        <v>12</v>
      </c>
      <c r="J163" t="inlineStr">
        <is>
          <t>stocks</t>
        </is>
      </c>
      <c r="K163" t="inlineStr">
        <is>
          <t>tradier_execute_action_integer</t>
        </is>
      </c>
      <c r="L163" t="n">
        <v>10000</v>
      </c>
      <c r="P163" t="inlineStr">
        <is>
          <t>null</t>
        </is>
      </c>
      <c r="R163" t="inlineStr">
        <is>
          <t>BB frozen stop + stdev breakout entry</t>
        </is>
      </c>
      <c r="AD163" t="inlineStr"/>
      <c r="AJ163" t="inlineStr">
        <is>
          <t>{}</t>
        </is>
      </c>
      <c r="AK163" t="inlineStr"/>
      <c r="AM163" t="inlineStr">
        <is>
          <t>CANCELLED_DUPLICATE_AUTONOMOUS_TICK_RACE</t>
        </is>
      </c>
      <c r="AN1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3" t="inlineStr">
        <is>
          <t>/home/niels/binance-sandbox/data/reports/gui_lab/manual/runs/autonomous_combo_v8_1785958691_c849a745a2abb105/events.jsonl</t>
        </is>
      </c>
    </row>
    <row r="164">
      <c r="A164" t="inlineStr">
        <is>
          <t>autonomous_combo_v8_1785958691_e2b146f823ed2025</t>
        </is>
      </c>
      <c r="B164" t="inlineStr">
        <is>
          <t>autonomous_direct_v8_combination</t>
        </is>
      </c>
      <c r="C164" t="inlineStr">
        <is>
          <t>CANCELLED</t>
        </is>
      </c>
      <c r="D164" t="inlineStr">
        <is>
          <t>2026-08-05T19:38:11.676534Z</t>
        </is>
      </c>
      <c r="G164" t="inlineStr">
        <is>
          <t>TTD</t>
        </is>
      </c>
      <c r="H164" t="inlineStr">
        <is>
          <t>SHORT</t>
        </is>
      </c>
      <c r="I164" t="n">
        <v>12</v>
      </c>
      <c r="J164" t="inlineStr">
        <is>
          <t>stocks</t>
        </is>
      </c>
      <c r="K164" t="inlineStr">
        <is>
          <t>tradier_execute_action_integer</t>
        </is>
      </c>
      <c r="L164" t="n">
        <v>10000</v>
      </c>
      <c r="P164" t="inlineStr">
        <is>
          <t>null</t>
        </is>
      </c>
      <c r="R164" t="inlineStr">
        <is>
          <t>BB frozen stop + stdev breakout entry</t>
        </is>
      </c>
      <c r="AD164" t="inlineStr"/>
      <c r="AJ164" t="inlineStr">
        <is>
          <t>{}</t>
        </is>
      </c>
      <c r="AK164" t="inlineStr"/>
      <c r="AM164" t="inlineStr">
        <is>
          <t>CANCELLED_DUPLICATE_AUTONOMOUS_TICK_RACE</t>
        </is>
      </c>
      <c r="AN1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4" t="inlineStr">
        <is>
          <t>/home/niels/binance-sandbox/data/reports/gui_lab/manual/runs/autonomous_combo_v8_1785958691_e2b146f823ed2025/events.jsonl</t>
        </is>
      </c>
    </row>
    <row r="165">
      <c r="A165" t="inlineStr">
        <is>
          <t>autonomous_combo_v8_1785958991_3c17097217ff5483</t>
        </is>
      </c>
      <c r="B165" t="inlineStr">
        <is>
          <t>autonomous_direct_v8_combination</t>
        </is>
      </c>
      <c r="C165" t="inlineStr">
        <is>
          <t>AUDITED</t>
        </is>
      </c>
      <c r="D165" t="inlineStr">
        <is>
          <t>2026-08-05T19:43:11.291748Z</t>
        </is>
      </c>
      <c r="E165" t="inlineStr">
        <is>
          <t>2026-08-05T19:43:11.456634Z</t>
        </is>
      </c>
      <c r="F165" t="inlineStr">
        <is>
          <t>2026-08-05T19:48:23.219296Z</t>
        </is>
      </c>
      <c r="G165" t="inlineStr">
        <is>
          <t>MU</t>
        </is>
      </c>
      <c r="H165" t="inlineStr">
        <is>
          <t>LONG</t>
        </is>
      </c>
      <c r="I165" t="n">
        <v>12</v>
      </c>
      <c r="J165" t="inlineStr">
        <is>
          <t>stocks</t>
        </is>
      </c>
      <c r="K165" t="inlineStr">
        <is>
          <t>tradier_execute_action_integer</t>
        </is>
      </c>
      <c r="L165" t="n">
        <v>10000</v>
      </c>
      <c r="P165" t="inlineStr">
        <is>
          <t>null</t>
        </is>
      </c>
      <c r="R165" t="inlineStr">
        <is>
          <t>BB frozen stop + MTF armed entry</t>
        </is>
      </c>
      <c r="S165" t="n">
        <v>-1.08055122</v>
      </c>
      <c r="T165" t="n">
        <v>-0.08994247618519288</v>
      </c>
      <c r="U165" t="n">
        <v>599.1605867</v>
      </c>
      <c r="V165" t="n">
        <v>-600.24113792</v>
      </c>
      <c r="W165" t="n">
        <v>-49.96262393997637</v>
      </c>
      <c r="X165" t="n">
        <v>1.28505546</v>
      </c>
      <c r="Y165" t="n">
        <v>0.2108</v>
      </c>
      <c r="Z165" t="n">
        <v>2</v>
      </c>
      <c r="AA165" t="n">
        <v>0.1664751740046027</v>
      </c>
      <c r="AB165" t="n">
        <v>0</v>
      </c>
      <c r="AC165" t="b">
        <v>0</v>
      </c>
      <c r="AD165" t="inlineStr">
        <is>
          <t>TIM_OUTSIDE_20_75; CLOSES_PER_MONTH_LT_10; DELTA_VS_BH_NOT_POSITIVE; GAIN_NOT_POSITIVE; BH_MULTIPLE_LT_1.25X; SWITCH_PATH_ATTRIBUTION_PENDING</t>
        </is>
      </c>
      <c r="AE165" t="b">
        <v>1</v>
      </c>
      <c r="AF165" t="b">
        <v>1</v>
      </c>
      <c r="AG165" t="b">
        <v>0</v>
      </c>
      <c r="AJ165" t="inlineStr">
        <is>
          <t>{}</t>
        </is>
      </c>
      <c r="AK165" t="inlineStr"/>
      <c r="AN1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5" t="inlineStr">
        <is>
          <t>/home/niels/binance-sandbox/data/reports/gui_lab/manual/runs/autonomous_combo_v8_1785958991_3c17097217ff5483/events.jsonl</t>
        </is>
      </c>
      <c r="AP165" t="inlineStr">
        <is>
          <t>PASS</t>
        </is>
      </c>
    </row>
    <row r="166">
      <c r="A166" t="inlineStr">
        <is>
          <t>autonomous_combo_v8_1785959050_d49388a47451c116</t>
        </is>
      </c>
      <c r="B166" t="inlineStr">
        <is>
          <t>autonomous_direct_v8_combination</t>
        </is>
      </c>
      <c r="C166" t="inlineStr">
        <is>
          <t>AUDITED</t>
        </is>
      </c>
      <c r="D166" t="inlineStr">
        <is>
          <t>2026-08-05T19:44:10.902026Z</t>
        </is>
      </c>
      <c r="E166" t="inlineStr">
        <is>
          <t>2026-08-05T19:44:11.066639Z</t>
        </is>
      </c>
      <c r="F166" t="inlineStr">
        <is>
          <t>2026-08-05T19:50:02.339890Z</t>
        </is>
      </c>
      <c r="G166" t="inlineStr">
        <is>
          <t>NVDA</t>
        </is>
      </c>
      <c r="H166" t="inlineStr">
        <is>
          <t>LONG</t>
        </is>
      </c>
      <c r="I166" t="n">
        <v>12</v>
      </c>
      <c r="J166" t="inlineStr">
        <is>
          <t>stocks</t>
        </is>
      </c>
      <c r="K166" t="inlineStr">
        <is>
          <t>tradier_execute_action_integer</t>
        </is>
      </c>
      <c r="L166" t="n">
        <v>10000</v>
      </c>
      <c r="P166" t="inlineStr">
        <is>
          <t>null</t>
        </is>
      </c>
      <c r="R166" t="inlineStr">
        <is>
          <t>BB frozen stop + MTF armed entry</t>
        </is>
      </c>
      <c r="S166" t="n">
        <v>3.66142491</v>
      </c>
      <c r="T166" t="n">
        <v>0.3056039110779549</v>
      </c>
      <c r="U166" t="n">
        <v>12.66941025</v>
      </c>
      <c r="V166" t="n">
        <v>-9.007985339999999</v>
      </c>
      <c r="W166" t="n">
        <v>-0.7518590763170617</v>
      </c>
      <c r="X166" t="n">
        <v>1.41095723</v>
      </c>
      <c r="Y166" t="n">
        <v>11.4116</v>
      </c>
      <c r="Z166" t="n">
        <v>54</v>
      </c>
      <c r="AA166" t="n">
        <v>4.507155439167415</v>
      </c>
      <c r="AB166" t="n">
        <v>53.7037037037037</v>
      </c>
      <c r="AC166" t="b">
        <v>0</v>
      </c>
      <c r="AD166" t="inlineStr">
        <is>
          <t>TIM_OUTSIDE_20_75; CLOSES_PER_MONTH_LT_10; DELTA_VS_BH_NOT_POSITIVE; BH_MULTIPLE_LT_1.25X; SWITCH_PATH_ATTRIBUTION_PENDING</t>
        </is>
      </c>
      <c r="AE166" t="b">
        <v>1</v>
      </c>
      <c r="AF166" t="b">
        <v>1</v>
      </c>
      <c r="AG166" t="b">
        <v>0</v>
      </c>
      <c r="AJ166" t="inlineStr">
        <is>
          <t>{}</t>
        </is>
      </c>
      <c r="AK166" t="inlineStr"/>
      <c r="AN1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6" t="inlineStr">
        <is>
          <t>/home/niels/binance-sandbox/data/reports/gui_lab/manual/runs/autonomous_combo_v8_1785959050_d49388a47451c116/events.jsonl</t>
        </is>
      </c>
      <c r="AP166" t="inlineStr">
        <is>
          <t>PASS</t>
        </is>
      </c>
    </row>
    <row r="167">
      <c r="A167" t="inlineStr">
        <is>
          <t>autonomous_combo_v8_1785959051_142e3ce6d188f307</t>
        </is>
      </c>
      <c r="B167" t="inlineStr">
        <is>
          <t>autonomous_direct_v8_combination</t>
        </is>
      </c>
      <c r="C167" t="inlineStr">
        <is>
          <t>AUDITED</t>
        </is>
      </c>
      <c r="D167" t="inlineStr">
        <is>
          <t>2026-08-05T19:44:11.596403Z</t>
        </is>
      </c>
      <c r="E167" t="inlineStr">
        <is>
          <t>2026-08-05T19:44:11.821413Z</t>
        </is>
      </c>
      <c r="F167" t="inlineStr">
        <is>
          <t>2026-08-05T19:48:21.446338Z</t>
        </is>
      </c>
      <c r="G167" t="inlineStr">
        <is>
          <t>ACN</t>
        </is>
      </c>
      <c r="H167" t="inlineStr">
        <is>
          <t>SHORT</t>
        </is>
      </c>
      <c r="I167" t="n">
        <v>12</v>
      </c>
      <c r="J167" t="inlineStr">
        <is>
          <t>stocks</t>
        </is>
      </c>
      <c r="K167" t="inlineStr">
        <is>
          <t>tradier_execute_action_integer</t>
        </is>
      </c>
      <c r="L167" t="n">
        <v>10000</v>
      </c>
      <c r="P167" t="inlineStr">
        <is>
          <t>null</t>
        </is>
      </c>
      <c r="R167" t="inlineStr">
        <is>
          <t>BB frozen stop + MTF armed entry</t>
        </is>
      </c>
      <c r="S167" t="n">
        <v>4.80372468</v>
      </c>
      <c r="T167" t="n">
        <v>0.4000441806574827</v>
      </c>
      <c r="U167" t="n">
        <v>48.58466339</v>
      </c>
      <c r="V167" t="n">
        <v>-43.78093871</v>
      </c>
      <c r="W167" t="n">
        <v>-3.645985338747061</v>
      </c>
      <c r="X167" t="n">
        <v>1.28411674</v>
      </c>
      <c r="Y167" t="n">
        <v>8.349600000000001</v>
      </c>
      <c r="Z167" t="n">
        <v>33</v>
      </c>
      <c r="AA167" t="n">
        <v>2.74817122985011</v>
      </c>
      <c r="AB167" t="n">
        <v>66.66666666666667</v>
      </c>
      <c r="AC167" t="b">
        <v>0</v>
      </c>
      <c r="AD167" t="inlineStr">
        <is>
          <t>TIM_OUTSIDE_20_75; CLOSES_PER_MONTH_LT_10; DELTA_VS_BH_NOT_POSITIVE; BH_MULTIPLE_LT_1.25X; SWITCH_PATH_ATTRIBUTION_PENDING</t>
        </is>
      </c>
      <c r="AE167" t="b">
        <v>1</v>
      </c>
      <c r="AF167" t="b">
        <v>1</v>
      </c>
      <c r="AG167" t="b">
        <v>0</v>
      </c>
      <c r="AJ167" t="inlineStr">
        <is>
          <t>{}</t>
        </is>
      </c>
      <c r="AK167" t="inlineStr"/>
      <c r="AN1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7" t="inlineStr">
        <is>
          <t>/home/niels/binance-sandbox/data/reports/gui_lab/manual/runs/autonomous_combo_v8_1785959051_142e3ce6d188f307/events.jsonl</t>
        </is>
      </c>
      <c r="AP167" t="inlineStr">
        <is>
          <t>PASS</t>
        </is>
      </c>
    </row>
    <row r="168">
      <c r="A168" t="inlineStr">
        <is>
          <t>autonomous_combo_v8_1785959051_7f96ecbe0b5c7d9d</t>
        </is>
      </c>
      <c r="B168" t="inlineStr">
        <is>
          <t>autonomous_direct_v8_combination</t>
        </is>
      </c>
      <c r="C168" t="inlineStr">
        <is>
          <t>AUDITED</t>
        </is>
      </c>
      <c r="D168" t="inlineStr">
        <is>
          <t>2026-08-05T19:44:11.362720Z</t>
        </is>
      </c>
      <c r="E168" t="inlineStr">
        <is>
          <t>2026-08-05T19:44:11.540614Z</t>
        </is>
      </c>
      <c r="F168" t="inlineStr">
        <is>
          <t>2026-08-05T19:49:49.153768Z</t>
        </is>
      </c>
      <c r="G168" t="inlineStr">
        <is>
          <t>TTD</t>
        </is>
      </c>
      <c r="H168" t="inlineStr">
        <is>
          <t>SHORT</t>
        </is>
      </c>
      <c r="I168" t="n">
        <v>12</v>
      </c>
      <c r="J168" t="inlineStr">
        <is>
          <t>stocks</t>
        </is>
      </c>
      <c r="K168" t="inlineStr">
        <is>
          <t>tradier_execute_action_integer</t>
        </is>
      </c>
      <c r="L168" t="n">
        <v>10000</v>
      </c>
      <c r="P168" t="inlineStr">
        <is>
          <t>null</t>
        </is>
      </c>
      <c r="R168" t="inlineStr">
        <is>
          <t>BB frozen stop + MTF armed entry</t>
        </is>
      </c>
      <c r="S168" t="n">
        <v>7.60288795</v>
      </c>
      <c r="T168" t="n">
        <v>0.6328520564521847</v>
      </c>
      <c r="U168" t="n">
        <v>79.55953201</v>
      </c>
      <c r="V168" t="n">
        <v>-71.95664406</v>
      </c>
      <c r="W168" t="n">
        <v>-5.989554294137516</v>
      </c>
      <c r="X168" t="n">
        <v>3.44326058</v>
      </c>
      <c r="Y168" t="n">
        <v>15.7769</v>
      </c>
      <c r="Z168" t="n">
        <v>52</v>
      </c>
      <c r="AA168" t="n">
        <v>4.328395624390808</v>
      </c>
      <c r="AB168" t="n">
        <v>55.76923076923077</v>
      </c>
      <c r="AC168" t="b">
        <v>0</v>
      </c>
      <c r="AD168" t="inlineStr">
        <is>
          <t>TIM_OUTSIDE_20_75; CLOSES_PER_MONTH_LT_10; DELTA_VS_BH_NOT_POSITIVE; BH_MULTIPLE_LT_1.25X; SWITCH_PATH_ATTRIBUTION_PENDING</t>
        </is>
      </c>
      <c r="AE168" t="b">
        <v>1</v>
      </c>
      <c r="AF168" t="b">
        <v>1</v>
      </c>
      <c r="AG168" t="b">
        <v>0</v>
      </c>
      <c r="AJ168" t="inlineStr">
        <is>
          <t>{}</t>
        </is>
      </c>
      <c r="AK168" t="inlineStr"/>
      <c r="AN1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8" t="inlineStr">
        <is>
          <t>/home/niels/binance-sandbox/data/reports/gui_lab/manual/runs/autonomous_combo_v8_1785959051_7f96ecbe0b5c7d9d/events.jsonl</t>
        </is>
      </c>
      <c r="AP168" t="inlineStr">
        <is>
          <t>PASS</t>
        </is>
      </c>
    </row>
    <row r="169">
      <c r="A169" t="inlineStr">
        <is>
          <t>autonomous_combo_v8_1785959051_c1168fca34f32064</t>
        </is>
      </c>
      <c r="B169" t="inlineStr">
        <is>
          <t>autonomous_direct_v8_combination</t>
        </is>
      </c>
      <c r="C169" t="inlineStr">
        <is>
          <t>AUDITED</t>
        </is>
      </c>
      <c r="D169" t="inlineStr">
        <is>
          <t>2026-08-05T19:44:11.119496Z</t>
        </is>
      </c>
      <c r="E169" t="inlineStr">
        <is>
          <t>2026-08-05T19:44:11.286468Z</t>
        </is>
      </c>
      <c r="F169" t="inlineStr">
        <is>
          <t>2026-08-05T19:48:23.962624Z</t>
        </is>
      </c>
      <c r="G169" t="inlineStr">
        <is>
          <t>VT</t>
        </is>
      </c>
      <c r="H169" t="inlineStr">
        <is>
          <t>LONG</t>
        </is>
      </c>
      <c r="I169" t="n">
        <v>12</v>
      </c>
      <c r="J169" t="inlineStr">
        <is>
          <t>stocks</t>
        </is>
      </c>
      <c r="K169" t="inlineStr">
        <is>
          <t>tradier_execute_action_integer</t>
        </is>
      </c>
      <c r="L169" t="n">
        <v>10000</v>
      </c>
      <c r="P169" t="inlineStr">
        <is>
          <t>null</t>
        </is>
      </c>
      <c r="R169" t="inlineStr">
        <is>
          <t>BB frozen stop + MTF armed entry</t>
        </is>
      </c>
      <c r="S169" t="n">
        <v>-0.78014881</v>
      </c>
      <c r="T169" t="n">
        <v>-0.06498274865448135</v>
      </c>
      <c r="U169" t="n">
        <v>16.60499954</v>
      </c>
      <c r="V169" t="n">
        <v>-17.38514835</v>
      </c>
      <c r="W169" t="n">
        <v>-1.448101581477669</v>
      </c>
      <c r="X169" t="n">
        <v>2.87186466</v>
      </c>
      <c r="Y169" t="n">
        <v>31.5393</v>
      </c>
      <c r="Z169" t="n">
        <v>114</v>
      </c>
      <c r="AA169" t="n">
        <v>9.495667046663666</v>
      </c>
      <c r="AB169" t="n">
        <v>41.2280701754386</v>
      </c>
      <c r="AC169" t="b">
        <v>0</v>
      </c>
      <c r="AD169" t="inlineStr">
        <is>
          <t>CLOSES_PER_MONTH_LT_10; DELTA_VS_BH_NOT_POSITIVE; GAIN_NOT_POSITIVE; BH_MULTIPLE_LT_1.25X; SWITCH_PATH_ATTRIBUTION_PENDING</t>
        </is>
      </c>
      <c r="AE169" t="b">
        <v>1</v>
      </c>
      <c r="AF169" t="b">
        <v>1</v>
      </c>
      <c r="AG169" t="b">
        <v>0</v>
      </c>
      <c r="AJ169" t="inlineStr">
        <is>
          <t>{}</t>
        </is>
      </c>
      <c r="AK169" t="inlineStr"/>
      <c r="AN1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69" t="inlineStr">
        <is>
          <t>/home/niels/binance-sandbox/data/reports/gui_lab/manual/runs/autonomous_combo_v8_1785959051_c1168fca34f32064/events.jsonl</t>
        </is>
      </c>
      <c r="AP169" t="inlineStr">
        <is>
          <t>PASS</t>
        </is>
      </c>
    </row>
    <row r="170">
      <c r="A170" t="inlineStr">
        <is>
          <t>autonomous_combo_v8_1785959351_29f3ff4cdc4fe7ca</t>
        </is>
      </c>
      <c r="B170" t="inlineStr">
        <is>
          <t>autonomous_direct_v8_combination</t>
        </is>
      </c>
      <c r="C170" t="inlineStr">
        <is>
          <t>AUDITED</t>
        </is>
      </c>
      <c r="D170" t="inlineStr">
        <is>
          <t>2026-08-05T19:49:11.250238Z</t>
        </is>
      </c>
      <c r="E170" t="inlineStr">
        <is>
          <t>2026-08-05T19:49:11.416610Z</t>
        </is>
      </c>
      <c r="F170" t="inlineStr">
        <is>
          <t>2026-08-05T19:54:49.387127Z</t>
        </is>
      </c>
      <c r="G170" t="inlineStr">
        <is>
          <t>MU</t>
        </is>
      </c>
      <c r="H170" t="inlineStr">
        <is>
          <t>LONG</t>
        </is>
      </c>
      <c r="I170" t="n">
        <v>12</v>
      </c>
      <c r="J170" t="inlineStr">
        <is>
          <t>stocks</t>
        </is>
      </c>
      <c r="K170" t="inlineStr">
        <is>
          <t>tradier_execute_action_integer</t>
        </is>
      </c>
      <c r="L170" t="n">
        <v>10000</v>
      </c>
      <c r="P170" t="inlineStr">
        <is>
          <t>null</t>
        </is>
      </c>
      <c r="R170" t="inlineStr">
        <is>
          <t>BB frozen stop + delta entry</t>
        </is>
      </c>
      <c r="S170" t="n">
        <v>-1.08055122</v>
      </c>
      <c r="T170" t="n">
        <v>-0.08994247618519288</v>
      </c>
      <c r="U170" t="n">
        <v>599.1605867</v>
      </c>
      <c r="V170" t="n">
        <v>-600.24113792</v>
      </c>
      <c r="W170" t="n">
        <v>-49.96262393997637</v>
      </c>
      <c r="X170" t="n">
        <v>1.28505546</v>
      </c>
      <c r="Y170" t="n">
        <v>0.2108</v>
      </c>
      <c r="Z170" t="n">
        <v>2</v>
      </c>
      <c r="AA170" t="n">
        <v>0.1664751740046027</v>
      </c>
      <c r="AB170" t="n">
        <v>0</v>
      </c>
      <c r="AC170" t="b">
        <v>0</v>
      </c>
      <c r="AD170" t="inlineStr">
        <is>
          <t>TIM_OUTSIDE_20_75; CLOSES_PER_MONTH_LT_10; DELTA_VS_BH_NOT_POSITIVE; GAIN_NOT_POSITIVE; BH_MULTIPLE_LT_1.25X; SWITCH_PATH_ATTRIBUTION_PENDING</t>
        </is>
      </c>
      <c r="AE170" t="b">
        <v>1</v>
      </c>
      <c r="AF170" t="b">
        <v>1</v>
      </c>
      <c r="AG170" t="b">
        <v>0</v>
      </c>
      <c r="AJ170" t="inlineStr">
        <is>
          <t>{}</t>
        </is>
      </c>
      <c r="AK170" t="inlineStr"/>
      <c r="AN1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0" t="inlineStr">
        <is>
          <t>/home/niels/binance-sandbox/data/reports/gui_lab/manual/runs/autonomous_combo_v8_1785959351_29f3ff4cdc4fe7ca/events.jsonl</t>
        </is>
      </c>
      <c r="AP170" t="inlineStr">
        <is>
          <t>PASS</t>
        </is>
      </c>
    </row>
    <row r="171">
      <c r="A171" t="inlineStr">
        <is>
          <t>autonomous_combo_v8_1785959351_489e19269b583d18</t>
        </is>
      </c>
      <c r="B171" t="inlineStr">
        <is>
          <t>autonomous_direct_v8_combination</t>
        </is>
      </c>
      <c r="C171" t="inlineStr">
        <is>
          <t>AUDITED</t>
        </is>
      </c>
      <c r="D171" t="inlineStr">
        <is>
          <t>2026-08-05T19:49:11.035755Z</t>
        </is>
      </c>
      <c r="E171" t="inlineStr">
        <is>
          <t>2026-08-05T19:49:11.199255Z</t>
        </is>
      </c>
      <c r="F171" t="inlineStr">
        <is>
          <t>2026-08-05T19:54:34.267504Z</t>
        </is>
      </c>
      <c r="G171" t="inlineStr">
        <is>
          <t>AAPL</t>
        </is>
      </c>
      <c r="H171" t="inlineStr">
        <is>
          <t>LONG</t>
        </is>
      </c>
      <c r="I171" t="n">
        <v>12</v>
      </c>
      <c r="J171" t="inlineStr">
        <is>
          <t>stocks</t>
        </is>
      </c>
      <c r="K171" t="inlineStr">
        <is>
          <t>tradier_execute_action_integer</t>
        </is>
      </c>
      <c r="L171" t="n">
        <v>10000</v>
      </c>
      <c r="P171" t="inlineStr">
        <is>
          <t>null</t>
        </is>
      </c>
      <c r="R171" t="inlineStr">
        <is>
          <t>BB frozen stop + MTF armed entry</t>
        </is>
      </c>
      <c r="S171" t="n">
        <v>-0.72884211</v>
      </c>
      <c r="T171" t="n">
        <v>-0.0606670585420659</v>
      </c>
      <c r="U171" t="n">
        <v>55.26132538</v>
      </c>
      <c r="V171" t="n">
        <v>-55.99016749</v>
      </c>
      <c r="W171" t="n">
        <v>-4.660486437722301</v>
      </c>
      <c r="X171" t="n">
        <v>0.87313265</v>
      </c>
      <c r="Y171" t="n">
        <v>0.7046</v>
      </c>
      <c r="Z171" t="n">
        <v>6</v>
      </c>
      <c r="AA171" t="n">
        <v>0.4994255220138082</v>
      </c>
      <c r="AB171" t="n">
        <v>0</v>
      </c>
      <c r="AC171" t="b">
        <v>0</v>
      </c>
      <c r="AD171" t="inlineStr">
        <is>
          <t>TIM_OUTSIDE_20_75; CLOSES_PER_MONTH_LT_10; DELTA_VS_BH_NOT_POSITIVE; GAIN_NOT_POSITIVE; BH_MULTIPLE_LT_1.25X; SWITCH_PATH_ATTRIBUTION_PENDING</t>
        </is>
      </c>
      <c r="AE171" t="b">
        <v>1</v>
      </c>
      <c r="AF171" t="b">
        <v>1</v>
      </c>
      <c r="AG171" t="b">
        <v>0</v>
      </c>
      <c r="AJ171" t="inlineStr">
        <is>
          <t>{}</t>
        </is>
      </c>
      <c r="AK171" t="inlineStr"/>
      <c r="AN1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1" t="inlineStr">
        <is>
          <t>/home/niels/binance-sandbox/data/reports/gui_lab/manual/runs/autonomous_combo_v8_1785959351_489e19269b583d18/events.jsonl</t>
        </is>
      </c>
      <c r="AP171" t="inlineStr">
        <is>
          <t>PASS</t>
        </is>
      </c>
    </row>
    <row r="172">
      <c r="A172" t="inlineStr">
        <is>
          <t>autonomous_combo_v8_1785959351_c11322249b3b942f</t>
        </is>
      </c>
      <c r="B172" t="inlineStr">
        <is>
          <t>autonomous_direct_v8_combination</t>
        </is>
      </c>
      <c r="C172" t="inlineStr">
        <is>
          <t>AUDITED</t>
        </is>
      </c>
      <c r="D172" t="inlineStr">
        <is>
          <t>2026-08-05T19:49:11.712193Z</t>
        </is>
      </c>
      <c r="E172" t="inlineStr">
        <is>
          <t>2026-08-05T19:49:11.923191Z</t>
        </is>
      </c>
      <c r="F172" t="inlineStr">
        <is>
          <t>2026-08-05T19:53:34.626229Z</t>
        </is>
      </c>
      <c r="G172" t="inlineStr">
        <is>
          <t>VT</t>
        </is>
      </c>
      <c r="H172" t="inlineStr">
        <is>
          <t>LONG</t>
        </is>
      </c>
      <c r="I172" t="n">
        <v>12</v>
      </c>
      <c r="J172" t="inlineStr">
        <is>
          <t>stocks</t>
        </is>
      </c>
      <c r="K172" t="inlineStr">
        <is>
          <t>tradier_execute_action_integer</t>
        </is>
      </c>
      <c r="L172" t="n">
        <v>10000</v>
      </c>
      <c r="P172" t="inlineStr">
        <is>
          <t>null</t>
        </is>
      </c>
      <c r="R172" t="inlineStr">
        <is>
          <t>BB frozen stop + delta entry</t>
        </is>
      </c>
      <c r="S172" t="n">
        <v>-0.62047705</v>
      </c>
      <c r="T172" t="n">
        <v>-0.05168283751663231</v>
      </c>
      <c r="U172" t="n">
        <v>16.60499954</v>
      </c>
      <c r="V172" t="n">
        <v>-17.2254766</v>
      </c>
      <c r="W172" t="n">
        <v>-1.434801671172773</v>
      </c>
      <c r="X172" t="n">
        <v>2.73732611</v>
      </c>
      <c r="Y172" t="n">
        <v>31.5431</v>
      </c>
      <c r="Z172" t="n">
        <v>117</v>
      </c>
      <c r="AA172" t="n">
        <v>9.745553021575867</v>
      </c>
      <c r="AB172" t="n">
        <v>43.58974358974359</v>
      </c>
      <c r="AC172" t="b">
        <v>0</v>
      </c>
      <c r="AD172" t="inlineStr">
        <is>
          <t>CLOSES_PER_MONTH_LT_10; DELTA_VS_BH_NOT_POSITIVE; GAIN_NOT_POSITIVE; BH_MULTIPLE_LT_1.25X; SWITCH_PATH_ATTRIBUTION_PENDING</t>
        </is>
      </c>
      <c r="AE172" t="b">
        <v>1</v>
      </c>
      <c r="AF172" t="b">
        <v>1</v>
      </c>
      <c r="AG172" t="b">
        <v>0</v>
      </c>
      <c r="AJ172" t="inlineStr">
        <is>
          <t>{}</t>
        </is>
      </c>
      <c r="AK172" t="inlineStr"/>
      <c r="AN1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2" t="inlineStr">
        <is>
          <t>/home/niels/binance-sandbox/data/reports/gui_lab/manual/runs/autonomous_combo_v8_1785959351_c11322249b3b942f/events.jsonl</t>
        </is>
      </c>
      <c r="AP172" t="inlineStr">
        <is>
          <t>PASS</t>
        </is>
      </c>
    </row>
    <row r="173">
      <c r="A173" t="inlineStr">
        <is>
          <t>autonomous_combo_v8_1785959351_e7acafd2b8099f8d</t>
        </is>
      </c>
      <c r="B173" t="inlineStr">
        <is>
          <t>autonomous_direct_v8_combination</t>
        </is>
      </c>
      <c r="C173" t="inlineStr">
        <is>
          <t>AUDITED</t>
        </is>
      </c>
      <c r="D173" t="inlineStr">
        <is>
          <t>2026-08-05T19:49:11.489887Z</t>
        </is>
      </c>
      <c r="E173" t="inlineStr">
        <is>
          <t>2026-08-05T19:49:11.659511Z</t>
        </is>
      </c>
      <c r="F173" t="inlineStr">
        <is>
          <t>2026-08-05T19:55:32.035361Z</t>
        </is>
      </c>
      <c r="G173" t="inlineStr">
        <is>
          <t>NVDA</t>
        </is>
      </c>
      <c r="H173" t="inlineStr">
        <is>
          <t>LONG</t>
        </is>
      </c>
      <c r="I173" t="n">
        <v>12</v>
      </c>
      <c r="J173" t="inlineStr">
        <is>
          <t>stocks</t>
        </is>
      </c>
      <c r="K173" t="inlineStr">
        <is>
          <t>tradier_execute_action_integer</t>
        </is>
      </c>
      <c r="L173" t="n">
        <v>10000</v>
      </c>
      <c r="P173" t="inlineStr">
        <is>
          <t>null</t>
        </is>
      </c>
      <c r="R173" t="inlineStr">
        <is>
          <t>BB frozen stop + delta entry</t>
        </is>
      </c>
      <c r="S173" t="n">
        <v>3.22789189</v>
      </c>
      <c r="T173" t="n">
        <v>0.2694187127603312</v>
      </c>
      <c r="U173" t="n">
        <v>12.66941025</v>
      </c>
      <c r="V173" t="n">
        <v>-9.44151836</v>
      </c>
      <c r="W173" t="n">
        <v>-0.7880442746346854</v>
      </c>
      <c r="X173" t="n">
        <v>1.41680871</v>
      </c>
      <c r="Y173" t="n">
        <v>10.6251</v>
      </c>
      <c r="Z173" t="n">
        <v>54</v>
      </c>
      <c r="AA173" t="n">
        <v>4.507155439167415</v>
      </c>
      <c r="AB173" t="n">
        <v>53.7037037037037</v>
      </c>
      <c r="AC173" t="b">
        <v>0</v>
      </c>
      <c r="AD173" t="inlineStr">
        <is>
          <t>TIM_OUTSIDE_20_75; CLOSES_PER_MONTH_LT_10; DELTA_VS_BH_NOT_POSITIVE; BH_MULTIPLE_LT_1.25X; SWITCH_PATH_ATTRIBUTION_PENDING</t>
        </is>
      </c>
      <c r="AE173" t="b">
        <v>1</v>
      </c>
      <c r="AF173" t="b">
        <v>1</v>
      </c>
      <c r="AG173" t="b">
        <v>0</v>
      </c>
      <c r="AJ173" t="inlineStr">
        <is>
          <t>{}</t>
        </is>
      </c>
      <c r="AK173" t="inlineStr"/>
      <c r="AN1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3" t="inlineStr">
        <is>
          <t>/home/niels/binance-sandbox/data/reports/gui_lab/manual/runs/autonomous_combo_v8_1785959351_e7acafd2b8099f8d/events.jsonl</t>
        </is>
      </c>
      <c r="AP173" t="inlineStr">
        <is>
          <t>PASS</t>
        </is>
      </c>
    </row>
    <row r="174">
      <c r="A174" t="inlineStr">
        <is>
          <t>autonomous_combo_v8_1785959411_0c4cf228db1e7216</t>
        </is>
      </c>
      <c r="B174" t="inlineStr">
        <is>
          <t>autonomous_direct_v8_combination</t>
        </is>
      </c>
      <c r="C174" t="inlineStr">
        <is>
          <t>AUDITED</t>
        </is>
      </c>
      <c r="D174" t="inlineStr">
        <is>
          <t>2026-08-05T19:50:11.653617Z</t>
        </is>
      </c>
      <c r="E174" t="inlineStr">
        <is>
          <t>2026-08-05T19:50:11.833637Z</t>
        </is>
      </c>
      <c r="F174" t="inlineStr">
        <is>
          <t>2026-08-05T19:54:44.704583Z</t>
        </is>
      </c>
      <c r="G174" t="inlineStr">
        <is>
          <t>ACN</t>
        </is>
      </c>
      <c r="H174" t="inlineStr">
        <is>
          <t>SHORT</t>
        </is>
      </c>
      <c r="I174" t="n">
        <v>12</v>
      </c>
      <c r="J174" t="inlineStr">
        <is>
          <t>stocks</t>
        </is>
      </c>
      <c r="K174" t="inlineStr">
        <is>
          <t>tradier_execute_action_integer</t>
        </is>
      </c>
      <c r="L174" t="n">
        <v>10000</v>
      </c>
      <c r="P174" t="inlineStr">
        <is>
          <t>null</t>
        </is>
      </c>
      <c r="R174" t="inlineStr">
        <is>
          <t>BB frozen stop + delta entry</t>
        </is>
      </c>
      <c r="S174" t="n">
        <v>4.79912099</v>
      </c>
      <c r="T174" t="n">
        <v>0.3996607949481145</v>
      </c>
      <c r="U174" t="n">
        <v>48.58466339</v>
      </c>
      <c r="V174" t="n">
        <v>-43.7855424</v>
      </c>
      <c r="W174" t="n">
        <v>-3.646368724456429</v>
      </c>
      <c r="X174" t="n">
        <v>1.39893985</v>
      </c>
      <c r="Y174" t="n">
        <v>8.3268</v>
      </c>
      <c r="Z174" t="n">
        <v>32</v>
      </c>
      <c r="AA174" t="n">
        <v>2.664893313794046</v>
      </c>
      <c r="AB174" t="n">
        <v>65.625</v>
      </c>
      <c r="AC174" t="b">
        <v>0</v>
      </c>
      <c r="AD174" t="inlineStr">
        <is>
          <t>TIM_OUTSIDE_20_75; CLOSES_PER_MONTH_LT_10; DELTA_VS_BH_NOT_POSITIVE; BH_MULTIPLE_LT_1.25X; SWITCH_PATH_ATTRIBUTION_PENDING</t>
        </is>
      </c>
      <c r="AE174" t="b">
        <v>1</v>
      </c>
      <c r="AF174" t="b">
        <v>1</v>
      </c>
      <c r="AG174" t="b">
        <v>0</v>
      </c>
      <c r="AJ174" t="inlineStr">
        <is>
          <t>{}</t>
        </is>
      </c>
      <c r="AK174" t="inlineStr"/>
      <c r="AN1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4" t="inlineStr">
        <is>
          <t>/home/niels/binance-sandbox/data/reports/gui_lab/manual/runs/autonomous_combo_v8_1785959411_0c4cf228db1e7216/events.jsonl</t>
        </is>
      </c>
      <c r="AP174" t="inlineStr">
        <is>
          <t>PASS</t>
        </is>
      </c>
    </row>
    <row r="175">
      <c r="A175" t="inlineStr">
        <is>
          <t>autonomous_combo_v8_1785959411_536c539b4ba533ee</t>
        </is>
      </c>
      <c r="B175" t="inlineStr">
        <is>
          <t>autonomous_direct_v8_combination</t>
        </is>
      </c>
      <c r="C175" t="inlineStr">
        <is>
          <t>AUDITED</t>
        </is>
      </c>
      <c r="D175" t="inlineStr">
        <is>
          <t>2026-08-05T19:50:11.371945Z</t>
        </is>
      </c>
      <c r="E175" t="inlineStr">
        <is>
          <t>2026-08-05T19:50:11.544021Z</t>
        </is>
      </c>
      <c r="F175" t="inlineStr">
        <is>
          <t>2026-08-05T19:56:29.382452Z</t>
        </is>
      </c>
      <c r="G175" t="inlineStr">
        <is>
          <t>TTD</t>
        </is>
      </c>
      <c r="H175" t="inlineStr">
        <is>
          <t>SHORT</t>
        </is>
      </c>
      <c r="I175" t="n">
        <v>12</v>
      </c>
      <c r="J175" t="inlineStr">
        <is>
          <t>stocks</t>
        </is>
      </c>
      <c r="K175" t="inlineStr">
        <is>
          <t>tradier_execute_action_integer</t>
        </is>
      </c>
      <c r="L175" t="n">
        <v>10000</v>
      </c>
      <c r="P175" t="inlineStr">
        <is>
          <t>null</t>
        </is>
      </c>
      <c r="R175" t="inlineStr">
        <is>
          <t>BB frozen stop + delta entry</t>
        </is>
      </c>
      <c r="S175" t="n">
        <v>7.60288795</v>
      </c>
      <c r="T175" t="n">
        <v>0.6328520564521847</v>
      </c>
      <c r="U175" t="n">
        <v>79.55953201</v>
      </c>
      <c r="V175" t="n">
        <v>-71.95664406</v>
      </c>
      <c r="W175" t="n">
        <v>-5.989554294137516</v>
      </c>
      <c r="X175" t="n">
        <v>3.44326058</v>
      </c>
      <c r="Y175" t="n">
        <v>15.7769</v>
      </c>
      <c r="Z175" t="n">
        <v>52</v>
      </c>
      <c r="AA175" t="n">
        <v>4.328395624390808</v>
      </c>
      <c r="AB175" t="n">
        <v>55.76923076923077</v>
      </c>
      <c r="AC175" t="b">
        <v>0</v>
      </c>
      <c r="AD175" t="inlineStr">
        <is>
          <t>TIM_OUTSIDE_20_75; CLOSES_PER_MONTH_LT_10; DELTA_VS_BH_NOT_POSITIVE; BH_MULTIPLE_LT_1.25X; SWITCH_PATH_ATTRIBUTION_PENDING</t>
        </is>
      </c>
      <c r="AE175" t="b">
        <v>1</v>
      </c>
      <c r="AF175" t="b">
        <v>1</v>
      </c>
      <c r="AG175" t="b">
        <v>0</v>
      </c>
      <c r="AJ175" t="inlineStr">
        <is>
          <t>{}</t>
        </is>
      </c>
      <c r="AK175" t="inlineStr"/>
      <c r="AN1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5" t="inlineStr">
        <is>
          <t>/home/niels/binance-sandbox/data/reports/gui_lab/manual/runs/autonomous_combo_v8_1785959411_536c539b4ba533ee/events.jsonl</t>
        </is>
      </c>
      <c r="AP175" t="inlineStr">
        <is>
          <t>PASS</t>
        </is>
      </c>
    </row>
    <row r="176">
      <c r="A176" t="inlineStr">
        <is>
          <t>autonomous_combo_v8_1785959652_466dde0bfca1c31e</t>
        </is>
      </c>
      <c r="B176" t="inlineStr">
        <is>
          <t>autonomous_direct_v8_combination</t>
        </is>
      </c>
      <c r="C176" t="inlineStr">
        <is>
          <t>AUDITED</t>
        </is>
      </c>
      <c r="D176" t="inlineStr">
        <is>
          <t>2026-08-05T19:54:12.868574Z</t>
        </is>
      </c>
      <c r="E176" t="inlineStr">
        <is>
          <t>2026-08-05T19:54:13.104253Z</t>
        </is>
      </c>
      <c r="F176" t="inlineStr">
        <is>
          <t>2026-08-05T20:00:55.476739Z</t>
        </is>
      </c>
      <c r="G176" t="inlineStr">
        <is>
          <t>AAPL</t>
        </is>
      </c>
      <c r="H176" t="inlineStr">
        <is>
          <t>LONG</t>
        </is>
      </c>
      <c r="I176" t="n">
        <v>12</v>
      </c>
      <c r="J176" t="inlineStr">
        <is>
          <t>stocks</t>
        </is>
      </c>
      <c r="K176" t="inlineStr">
        <is>
          <t>tradier_execute_action_integer</t>
        </is>
      </c>
      <c r="L176" t="n">
        <v>10000</v>
      </c>
      <c r="P176" t="inlineStr">
        <is>
          <t>null</t>
        </is>
      </c>
      <c r="R176" t="inlineStr">
        <is>
          <t>BB frozen stop + delta entry</t>
        </is>
      </c>
      <c r="S176" t="n">
        <v>-0.72884211</v>
      </c>
      <c r="T176" t="n">
        <v>-0.0606670585420659</v>
      </c>
      <c r="U176" t="n">
        <v>55.26132538</v>
      </c>
      <c r="V176" t="n">
        <v>-55.99016749</v>
      </c>
      <c r="W176" t="n">
        <v>-4.660486437722301</v>
      </c>
      <c r="X176" t="n">
        <v>0.87313265</v>
      </c>
      <c r="Y176" t="n">
        <v>0.7046</v>
      </c>
      <c r="Z176" t="n">
        <v>6</v>
      </c>
      <c r="AA176" t="n">
        <v>0.4994255220138082</v>
      </c>
      <c r="AB176" t="n">
        <v>0</v>
      </c>
      <c r="AC176" t="b">
        <v>0</v>
      </c>
      <c r="AD176" t="inlineStr">
        <is>
          <t>TIM_OUTSIDE_20_75; CLOSES_PER_MONTH_LT_10; DELTA_VS_BH_NOT_POSITIVE; GAIN_NOT_POSITIVE; BH_MULTIPLE_LT_1.25X; SWITCH_PATH_ATTRIBUTION_PENDING</t>
        </is>
      </c>
      <c r="AE176" t="b">
        <v>1</v>
      </c>
      <c r="AF176" t="b">
        <v>1</v>
      </c>
      <c r="AG176" t="b">
        <v>0</v>
      </c>
      <c r="AJ176" t="inlineStr">
        <is>
          <t>{}</t>
        </is>
      </c>
      <c r="AK176" t="inlineStr"/>
      <c r="AN1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6" t="inlineStr">
        <is>
          <t>/home/niels/binance-sandbox/data/reports/gui_lab/manual/runs/autonomous_combo_v8_1785959652_466dde0bfca1c31e/events.jsonl</t>
        </is>
      </c>
      <c r="AP176" t="inlineStr">
        <is>
          <t>PASS</t>
        </is>
      </c>
    </row>
    <row r="177">
      <c r="A177" t="inlineStr">
        <is>
          <t>autonomous_combo_v8_1785959711_5bce579578303bc7</t>
        </is>
      </c>
      <c r="B177" t="inlineStr">
        <is>
          <t>autonomous_direct_v8_combination</t>
        </is>
      </c>
      <c r="C177" t="inlineStr">
        <is>
          <t>AUDITED</t>
        </is>
      </c>
      <c r="D177" t="inlineStr">
        <is>
          <t>2026-08-05T19:55:11.892031Z</t>
        </is>
      </c>
      <c r="E177" t="inlineStr">
        <is>
          <t>2026-08-05T19:55:12.065301Z</t>
        </is>
      </c>
      <c r="F177" t="inlineStr">
        <is>
          <t>2026-08-05T20:01:44.365557Z</t>
        </is>
      </c>
      <c r="G177" t="inlineStr">
        <is>
          <t>MU</t>
        </is>
      </c>
      <c r="H177" t="inlineStr">
        <is>
          <t>LONG</t>
        </is>
      </c>
      <c r="I177" t="n">
        <v>12</v>
      </c>
      <c r="J177" t="inlineStr">
        <is>
          <t>stocks</t>
        </is>
      </c>
      <c r="K177" t="inlineStr">
        <is>
          <t>tradier_execute_action_integer</t>
        </is>
      </c>
      <c r="L177" t="n">
        <v>10000</v>
      </c>
      <c r="P177" t="inlineStr">
        <is>
          <t>null</t>
        </is>
      </c>
      <c r="R177" t="inlineStr">
        <is>
          <t>BB frozen stop + MFI entry</t>
        </is>
      </c>
      <c r="S177" t="n">
        <v>-1.08055122</v>
      </c>
      <c r="T177" t="n">
        <v>-0.08994247618519288</v>
      </c>
      <c r="U177" t="n">
        <v>599.1605867</v>
      </c>
      <c r="V177" t="n">
        <v>-600.24113792</v>
      </c>
      <c r="W177" t="n">
        <v>-49.96262393997637</v>
      </c>
      <c r="X177" t="n">
        <v>1.28505546</v>
      </c>
      <c r="Y177" t="n">
        <v>0.2108</v>
      </c>
      <c r="Z177" t="n">
        <v>2</v>
      </c>
      <c r="AA177" t="n">
        <v>0.1664751740046027</v>
      </c>
      <c r="AB177" t="n">
        <v>0</v>
      </c>
      <c r="AC177" t="b">
        <v>0</v>
      </c>
      <c r="AD177" t="inlineStr">
        <is>
          <t>TIM_OUTSIDE_20_75; CLOSES_PER_MONTH_LT_10; DELTA_VS_BH_NOT_POSITIVE; GAIN_NOT_POSITIVE; BH_MULTIPLE_LT_1.25X; SWITCH_PATH_ATTRIBUTION_PENDING</t>
        </is>
      </c>
      <c r="AE177" t="b">
        <v>1</v>
      </c>
      <c r="AF177" t="b">
        <v>1</v>
      </c>
      <c r="AG177" t="b">
        <v>0</v>
      </c>
      <c r="AJ177" t="inlineStr">
        <is>
          <t>{}</t>
        </is>
      </c>
      <c r="AK177" t="inlineStr"/>
      <c r="AN1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7" t="inlineStr">
        <is>
          <t>/home/niels/binance-sandbox/data/reports/gui_lab/manual/runs/autonomous_combo_v8_1785959711_5bce579578303bc7/events.jsonl</t>
        </is>
      </c>
      <c r="AP177" t="inlineStr">
        <is>
          <t>PASS</t>
        </is>
      </c>
    </row>
    <row r="178">
      <c r="A178" t="inlineStr">
        <is>
          <t>autonomous_combo_v8_1785959712_52287aac7d0758e0</t>
        </is>
      </c>
      <c r="B178" t="inlineStr">
        <is>
          <t>autonomous_direct_v8_combination</t>
        </is>
      </c>
      <c r="C178" t="inlineStr">
        <is>
          <t>AUDITED</t>
        </is>
      </c>
      <c r="D178" t="inlineStr">
        <is>
          <t>2026-08-05T19:55:12.440042Z</t>
        </is>
      </c>
      <c r="E178" t="inlineStr">
        <is>
          <t>2026-08-05T19:55:12.679903Z</t>
        </is>
      </c>
      <c r="F178" t="inlineStr">
        <is>
          <t>2026-08-05T20:00:17.638133Z</t>
        </is>
      </c>
      <c r="G178" t="inlineStr">
        <is>
          <t>VT</t>
        </is>
      </c>
      <c r="H178" t="inlineStr">
        <is>
          <t>LONG</t>
        </is>
      </c>
      <c r="I178" t="n">
        <v>12</v>
      </c>
      <c r="J178" t="inlineStr">
        <is>
          <t>stocks</t>
        </is>
      </c>
      <c r="K178" t="inlineStr">
        <is>
          <t>tradier_execute_action_integer</t>
        </is>
      </c>
      <c r="L178" t="n">
        <v>10000</v>
      </c>
      <c r="P178" t="inlineStr">
        <is>
          <t>null</t>
        </is>
      </c>
      <c r="R178" t="inlineStr">
        <is>
          <t>BB frozen stop + MFI entry</t>
        </is>
      </c>
      <c r="S178" t="n">
        <v>-0.78014881</v>
      </c>
      <c r="T178" t="n">
        <v>-0.06498274865448135</v>
      </c>
      <c r="U178" t="n">
        <v>16.60499954</v>
      </c>
      <c r="V178" t="n">
        <v>-17.38514835</v>
      </c>
      <c r="W178" t="n">
        <v>-1.448101581477669</v>
      </c>
      <c r="X178" t="n">
        <v>2.87186466</v>
      </c>
      <c r="Y178" t="n">
        <v>31.5393</v>
      </c>
      <c r="Z178" t="n">
        <v>114</v>
      </c>
      <c r="AA178" t="n">
        <v>9.495667046663666</v>
      </c>
      <c r="AB178" t="n">
        <v>41.2280701754386</v>
      </c>
      <c r="AC178" t="b">
        <v>0</v>
      </c>
      <c r="AD178" t="inlineStr">
        <is>
          <t>CLOSES_PER_MONTH_LT_10; DELTA_VS_BH_NOT_POSITIVE; GAIN_NOT_POSITIVE; BH_MULTIPLE_LT_1.25X; SWITCH_PATH_ATTRIBUTION_PENDING</t>
        </is>
      </c>
      <c r="AE178" t="b">
        <v>1</v>
      </c>
      <c r="AF178" t="b">
        <v>1</v>
      </c>
      <c r="AG178" t="b">
        <v>0</v>
      </c>
      <c r="AJ178" t="inlineStr">
        <is>
          <t>{}</t>
        </is>
      </c>
      <c r="AK178" t="inlineStr"/>
      <c r="AN1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8" t="inlineStr">
        <is>
          <t>/home/niels/binance-sandbox/data/reports/gui_lab/manual/runs/autonomous_combo_v8_1785959712_52287aac7d0758e0/events.jsonl</t>
        </is>
      </c>
      <c r="AP178" t="inlineStr">
        <is>
          <t>PASS</t>
        </is>
      </c>
    </row>
    <row r="179">
      <c r="A179" t="inlineStr">
        <is>
          <t>autonomous_combo_v8_1785959712_c8088d2dd1a7c8df</t>
        </is>
      </c>
      <c r="B179" t="inlineStr">
        <is>
          <t>autonomous_direct_v8_combination</t>
        </is>
      </c>
      <c r="C179" t="inlineStr">
        <is>
          <t>AUDITED</t>
        </is>
      </c>
      <c r="D179" t="inlineStr">
        <is>
          <t>2026-08-05T19:55:12.122009Z</t>
        </is>
      </c>
      <c r="E179" t="inlineStr">
        <is>
          <t>2026-08-05T19:55:12.349807Z</t>
        </is>
      </c>
      <c r="F179" t="inlineStr">
        <is>
          <t>2026-08-05T20:02:14.588242Z</t>
        </is>
      </c>
      <c r="G179" t="inlineStr">
        <is>
          <t>NVDA</t>
        </is>
      </c>
      <c r="H179" t="inlineStr">
        <is>
          <t>LONG</t>
        </is>
      </c>
      <c r="I179" t="n">
        <v>12</v>
      </c>
      <c r="J179" t="inlineStr">
        <is>
          <t>stocks</t>
        </is>
      </c>
      <c r="K179" t="inlineStr">
        <is>
          <t>tradier_execute_action_integer</t>
        </is>
      </c>
      <c r="L179" t="n">
        <v>10000</v>
      </c>
      <c r="P179" t="inlineStr">
        <is>
          <t>null</t>
        </is>
      </c>
      <c r="R179" t="inlineStr">
        <is>
          <t>BB frozen stop + MFI entry</t>
        </is>
      </c>
      <c r="S179" t="n">
        <v>3.66142491</v>
      </c>
      <c r="T179" t="n">
        <v>0.3056039110779549</v>
      </c>
      <c r="U179" t="n">
        <v>12.66941025</v>
      </c>
      <c r="V179" t="n">
        <v>-9.007985339999999</v>
      </c>
      <c r="W179" t="n">
        <v>-0.7518590763170617</v>
      </c>
      <c r="X179" t="n">
        <v>1.41095723</v>
      </c>
      <c r="Y179" t="n">
        <v>11.4116</v>
      </c>
      <c r="Z179" t="n">
        <v>54</v>
      </c>
      <c r="AA179" t="n">
        <v>4.507155439167415</v>
      </c>
      <c r="AB179" t="n">
        <v>53.7037037037037</v>
      </c>
      <c r="AC179" t="b">
        <v>0</v>
      </c>
      <c r="AD179" t="inlineStr">
        <is>
          <t>TIM_OUTSIDE_20_75; CLOSES_PER_MONTH_LT_10; DELTA_VS_BH_NOT_POSITIVE; BH_MULTIPLE_LT_1.25X; SWITCH_PATH_ATTRIBUTION_PENDING</t>
        </is>
      </c>
      <c r="AE179" t="b">
        <v>1</v>
      </c>
      <c r="AF179" t="b">
        <v>1</v>
      </c>
      <c r="AG179" t="b">
        <v>0</v>
      </c>
      <c r="AJ179" t="inlineStr">
        <is>
          <t>{}</t>
        </is>
      </c>
      <c r="AK179" t="inlineStr"/>
      <c r="AN1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79" t="inlineStr">
        <is>
          <t>/home/niels/binance-sandbox/data/reports/gui_lab/manual/runs/autonomous_combo_v8_1785959712_c8088d2dd1a7c8df/events.jsonl</t>
        </is>
      </c>
      <c r="AP179" t="inlineStr">
        <is>
          <t>PASS</t>
        </is>
      </c>
    </row>
    <row r="180">
      <c r="A180" t="inlineStr">
        <is>
          <t>autonomous_combo_v8_1785959772_4aef66b26dc07632</t>
        </is>
      </c>
      <c r="B180" t="inlineStr">
        <is>
          <t>autonomous_direct_v8_combination</t>
        </is>
      </c>
      <c r="C180" t="inlineStr">
        <is>
          <t>AUDITED</t>
        </is>
      </c>
      <c r="D180" t="inlineStr">
        <is>
          <t>2026-08-05T19:56:12.577577Z</t>
        </is>
      </c>
      <c r="E180" t="inlineStr">
        <is>
          <t>2026-08-05T19:56:12.801118Z</t>
        </is>
      </c>
      <c r="F180" t="inlineStr">
        <is>
          <t>2026-08-05T20:02:56.198123Z</t>
        </is>
      </c>
      <c r="G180" t="inlineStr">
        <is>
          <t>TTD</t>
        </is>
      </c>
      <c r="H180" t="inlineStr">
        <is>
          <t>SHORT</t>
        </is>
      </c>
      <c r="I180" t="n">
        <v>12</v>
      </c>
      <c r="J180" t="inlineStr">
        <is>
          <t>stocks</t>
        </is>
      </c>
      <c r="K180" t="inlineStr">
        <is>
          <t>tradier_execute_action_integer</t>
        </is>
      </c>
      <c r="L180" t="n">
        <v>10000</v>
      </c>
      <c r="P180" t="inlineStr">
        <is>
          <t>null</t>
        </is>
      </c>
      <c r="R180" t="inlineStr">
        <is>
          <t>BB frozen stop + MFI entry</t>
        </is>
      </c>
      <c r="S180" t="n">
        <v>7.60288795</v>
      </c>
      <c r="T180" t="n">
        <v>0.6328520564521847</v>
      </c>
      <c r="U180" t="n">
        <v>79.55953201</v>
      </c>
      <c r="V180" t="n">
        <v>-71.95664406</v>
      </c>
      <c r="W180" t="n">
        <v>-5.989554294137516</v>
      </c>
      <c r="X180" t="n">
        <v>3.44326058</v>
      </c>
      <c r="Y180" t="n">
        <v>15.7769</v>
      </c>
      <c r="Z180" t="n">
        <v>52</v>
      </c>
      <c r="AA180" t="n">
        <v>4.328395624390808</v>
      </c>
      <c r="AB180" t="n">
        <v>55.76923076923077</v>
      </c>
      <c r="AC180" t="b">
        <v>0</v>
      </c>
      <c r="AD180" t="inlineStr">
        <is>
          <t>TIM_OUTSIDE_20_75; CLOSES_PER_MONTH_LT_10; DELTA_VS_BH_NOT_POSITIVE; BH_MULTIPLE_LT_1.25X; SWITCH_PATH_ATTRIBUTION_PENDING</t>
        </is>
      </c>
      <c r="AE180" t="b">
        <v>1</v>
      </c>
      <c r="AF180" t="b">
        <v>1</v>
      </c>
      <c r="AG180" t="b">
        <v>0</v>
      </c>
      <c r="AJ180" t="inlineStr">
        <is>
          <t>{}</t>
        </is>
      </c>
      <c r="AK180" t="inlineStr"/>
      <c r="AN1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0" t="inlineStr">
        <is>
          <t>/home/niels/binance-sandbox/data/reports/gui_lab/manual/runs/autonomous_combo_v8_1785959772_4aef66b26dc07632/events.jsonl</t>
        </is>
      </c>
      <c r="AP180" t="inlineStr">
        <is>
          <t>PASS</t>
        </is>
      </c>
    </row>
    <row r="181">
      <c r="A181" t="inlineStr">
        <is>
          <t>autonomous_combo_v8_1785959832_df8831aa6f02f55c</t>
        </is>
      </c>
      <c r="B181" t="inlineStr">
        <is>
          <t>autonomous_direct_v8_combination</t>
        </is>
      </c>
      <c r="C181" t="inlineStr">
        <is>
          <t>AUDITED</t>
        </is>
      </c>
      <c r="D181" t="inlineStr">
        <is>
          <t>2026-08-05T19:57:12.239081Z</t>
        </is>
      </c>
      <c r="E181" t="inlineStr">
        <is>
          <t>2026-08-05T19:57:12.424157Z</t>
        </is>
      </c>
      <c r="F181" t="inlineStr">
        <is>
          <t>2026-08-05T20:02:16.679673Z</t>
        </is>
      </c>
      <c r="G181" t="inlineStr">
        <is>
          <t>ACN</t>
        </is>
      </c>
      <c r="H181" t="inlineStr">
        <is>
          <t>SHORT</t>
        </is>
      </c>
      <c r="I181" t="n">
        <v>12</v>
      </c>
      <c r="J181" t="inlineStr">
        <is>
          <t>stocks</t>
        </is>
      </c>
      <c r="K181" t="inlineStr">
        <is>
          <t>tradier_execute_action_integer</t>
        </is>
      </c>
      <c r="L181" t="n">
        <v>10000</v>
      </c>
      <c r="P181" t="inlineStr">
        <is>
          <t>null</t>
        </is>
      </c>
      <c r="R181" t="inlineStr">
        <is>
          <t>BB frozen stop + MFI entry</t>
        </is>
      </c>
      <c r="S181" t="n">
        <v>4.80372468</v>
      </c>
      <c r="T181" t="n">
        <v>0.4000441806574827</v>
      </c>
      <c r="U181" t="n">
        <v>48.58466339</v>
      </c>
      <c r="V181" t="n">
        <v>-43.78093871</v>
      </c>
      <c r="W181" t="n">
        <v>-3.645985338747061</v>
      </c>
      <c r="X181" t="n">
        <v>1.28411674</v>
      </c>
      <c r="Y181" t="n">
        <v>8.349600000000001</v>
      </c>
      <c r="Z181" t="n">
        <v>33</v>
      </c>
      <c r="AA181" t="n">
        <v>2.74817122985011</v>
      </c>
      <c r="AB181" t="n">
        <v>66.66666666666667</v>
      </c>
      <c r="AC181" t="b">
        <v>0</v>
      </c>
      <c r="AD181" t="inlineStr">
        <is>
          <t>TIM_OUTSIDE_20_75; CLOSES_PER_MONTH_LT_10; DELTA_VS_BH_NOT_POSITIVE; BH_MULTIPLE_LT_1.25X; SWITCH_PATH_ATTRIBUTION_PENDING</t>
        </is>
      </c>
      <c r="AE181" t="b">
        <v>1</v>
      </c>
      <c r="AF181" t="b">
        <v>1</v>
      </c>
      <c r="AG181" t="b">
        <v>0</v>
      </c>
      <c r="AJ181" t="inlineStr">
        <is>
          <t>{}</t>
        </is>
      </c>
      <c r="AK181" t="inlineStr"/>
      <c r="AN1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1" t="inlineStr">
        <is>
          <t>/home/niels/binance-sandbox/data/reports/gui_lab/manual/runs/autonomous_combo_v8_1785959832_df8831aa6f02f55c/events.jsonl</t>
        </is>
      </c>
      <c r="AP181" t="inlineStr">
        <is>
          <t>PASS</t>
        </is>
      </c>
    </row>
    <row r="182">
      <c r="A182" t="inlineStr">
        <is>
          <t>autonomous_combo_v8_1785960073_8ca877c580e3852c</t>
        </is>
      </c>
      <c r="B182" t="inlineStr">
        <is>
          <t>autonomous_direct_v8_combination</t>
        </is>
      </c>
      <c r="C182" t="inlineStr">
        <is>
          <t>AUDITED</t>
        </is>
      </c>
      <c r="D182" t="inlineStr">
        <is>
          <t>2026-08-05T20:01:13.240881Z</t>
        </is>
      </c>
      <c r="E182" t="inlineStr">
        <is>
          <t>2026-08-05T20:01:13.433142Z</t>
        </is>
      </c>
      <c r="F182" t="inlineStr">
        <is>
          <t>2026-08-05T20:07:03.479182Z</t>
        </is>
      </c>
      <c r="G182" t="inlineStr">
        <is>
          <t>AAPL</t>
        </is>
      </c>
      <c r="H182" t="inlineStr">
        <is>
          <t>LONG</t>
        </is>
      </c>
      <c r="I182" t="n">
        <v>12</v>
      </c>
      <c r="J182" t="inlineStr">
        <is>
          <t>stocks</t>
        </is>
      </c>
      <c r="K182" t="inlineStr">
        <is>
          <t>tradier_execute_action_integer</t>
        </is>
      </c>
      <c r="L182" t="n">
        <v>10000</v>
      </c>
      <c r="P182" t="inlineStr">
        <is>
          <t>null</t>
        </is>
      </c>
      <c r="R182" t="inlineStr">
        <is>
          <t>BB frozen stop + MFI entry</t>
        </is>
      </c>
      <c r="S182" t="n">
        <v>-0.72884211</v>
      </c>
      <c r="T182" t="n">
        <v>-0.0606670585420659</v>
      </c>
      <c r="U182" t="n">
        <v>55.26132538</v>
      </c>
      <c r="V182" t="n">
        <v>-55.99016749</v>
      </c>
      <c r="W182" t="n">
        <v>-4.660486437722301</v>
      </c>
      <c r="X182" t="n">
        <v>0.87313265</v>
      </c>
      <c r="Y182" t="n">
        <v>0.7046</v>
      </c>
      <c r="Z182" t="n">
        <v>6</v>
      </c>
      <c r="AA182" t="n">
        <v>0.4994255220138082</v>
      </c>
      <c r="AB182" t="n">
        <v>0</v>
      </c>
      <c r="AC182" t="b">
        <v>0</v>
      </c>
      <c r="AD182" t="inlineStr">
        <is>
          <t>TIM_OUTSIDE_20_75; CLOSES_PER_MONTH_LT_10; DELTA_VS_BH_NOT_POSITIVE; GAIN_NOT_POSITIVE; BH_MULTIPLE_LT_1.25X; SWITCH_PATH_ATTRIBUTION_PENDING</t>
        </is>
      </c>
      <c r="AE182" t="b">
        <v>1</v>
      </c>
      <c r="AF182" t="b">
        <v>1</v>
      </c>
      <c r="AG182" t="b">
        <v>0</v>
      </c>
      <c r="AJ182" t="inlineStr">
        <is>
          <t>{}</t>
        </is>
      </c>
      <c r="AK182" t="inlineStr"/>
      <c r="AN1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2" t="inlineStr">
        <is>
          <t>/home/niels/binance-sandbox/data/reports/gui_lab/manual/runs/autonomous_combo_v8_1785960073_8ca877c580e3852c/events.jsonl</t>
        </is>
      </c>
      <c r="AP182" t="inlineStr">
        <is>
          <t>PASS</t>
        </is>
      </c>
    </row>
    <row r="183">
      <c r="A183" t="inlineStr">
        <is>
          <t>autonomous_combo_v8_1785960073_d70cf6c97924a93e</t>
        </is>
      </c>
      <c r="B183" t="inlineStr">
        <is>
          <t>autonomous_direct_v8_combination</t>
        </is>
      </c>
      <c r="C183" t="inlineStr">
        <is>
          <t>AUDITED</t>
        </is>
      </c>
      <c r="D183" t="inlineStr">
        <is>
          <t>2026-08-05T20:01:13.511011Z</t>
        </is>
      </c>
      <c r="E183" t="inlineStr">
        <is>
          <t>2026-08-05T20:01:13.735134Z</t>
        </is>
      </c>
      <c r="F183" t="inlineStr">
        <is>
          <t>2026-08-05T20:07:00.908754Z</t>
        </is>
      </c>
      <c r="G183" t="inlineStr">
        <is>
          <t>MU</t>
        </is>
      </c>
      <c r="H183" t="inlineStr">
        <is>
          <t>LONG</t>
        </is>
      </c>
      <c r="I183" t="n">
        <v>12</v>
      </c>
      <c r="J183" t="inlineStr">
        <is>
          <t>stocks</t>
        </is>
      </c>
      <c r="K183" t="inlineStr">
        <is>
          <t>tradier_execute_action_integer</t>
        </is>
      </c>
      <c r="L183" t="n">
        <v>10000</v>
      </c>
      <c r="P183" t="inlineStr">
        <is>
          <t>null</t>
        </is>
      </c>
      <c r="R183" t="inlineStr">
        <is>
          <t>Donchian low-4 stop + stdev breakout entry</t>
        </is>
      </c>
      <c r="S183" t="n">
        <v>-1.42411659</v>
      </c>
      <c r="T183" t="n">
        <v>-0.1185400285615457</v>
      </c>
      <c r="U183" t="n">
        <v>599.1605867</v>
      </c>
      <c r="V183" t="n">
        <v>-600.58470329</v>
      </c>
      <c r="W183" t="n">
        <v>-49.99122149235273</v>
      </c>
      <c r="X183" t="n">
        <v>1.62791055</v>
      </c>
      <c r="Y183" t="n">
        <v>0.2459</v>
      </c>
      <c r="Z183" t="n">
        <v>2</v>
      </c>
      <c r="AA183" t="n">
        <v>0.1664751740046027</v>
      </c>
      <c r="AB183" t="n">
        <v>0</v>
      </c>
      <c r="AC183" t="b">
        <v>0</v>
      </c>
      <c r="AD183" t="inlineStr">
        <is>
          <t>TIM_OUTSIDE_20_75; CLOSES_PER_MONTH_LT_10; DELTA_VS_BH_NOT_POSITIVE; GAIN_NOT_POSITIVE; BH_MULTIPLE_LT_1.25X; SWITCH_PATH_ATTRIBUTION_PENDING</t>
        </is>
      </c>
      <c r="AE183" t="b">
        <v>1</v>
      </c>
      <c r="AF183" t="b">
        <v>1</v>
      </c>
      <c r="AG183" t="b">
        <v>0</v>
      </c>
      <c r="AJ183" t="inlineStr">
        <is>
          <t>{}</t>
        </is>
      </c>
      <c r="AK183" t="inlineStr"/>
      <c r="AN1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3" t="inlineStr">
        <is>
          <t>/home/niels/binance-sandbox/data/reports/gui_lab/manual/runs/autonomous_combo_v8_1785960073_d70cf6c97924a93e/events.jsonl</t>
        </is>
      </c>
      <c r="AP183" t="inlineStr">
        <is>
          <t>PASS</t>
        </is>
      </c>
    </row>
    <row r="184">
      <c r="A184" t="inlineStr">
        <is>
          <t>autonomous_combo_v8_1785960132_c6ca966561cf83ef</t>
        </is>
      </c>
      <c r="B184" t="inlineStr">
        <is>
          <t>autonomous_direct_v8_combination</t>
        </is>
      </c>
      <c r="C184" t="inlineStr">
        <is>
          <t>AUDITED</t>
        </is>
      </c>
      <c r="D184" t="inlineStr">
        <is>
          <t>2026-08-05T20:02:12.263514Z</t>
        </is>
      </c>
      <c r="E184" t="inlineStr">
        <is>
          <t>2026-08-05T20:02:12.441470Z</t>
        </is>
      </c>
      <c r="F184" t="inlineStr">
        <is>
          <t>2026-08-05T20:09:40.441783Z</t>
        </is>
      </c>
      <c r="G184" t="inlineStr">
        <is>
          <t>NVDA</t>
        </is>
      </c>
      <c r="H184" t="inlineStr">
        <is>
          <t>LONG</t>
        </is>
      </c>
      <c r="I184" t="n">
        <v>12</v>
      </c>
      <c r="J184" t="inlineStr">
        <is>
          <t>stocks</t>
        </is>
      </c>
      <c r="K184" t="inlineStr">
        <is>
          <t>tradier_execute_action_integer</t>
        </is>
      </c>
      <c r="L184" t="n">
        <v>10000</v>
      </c>
      <c r="P184" t="inlineStr">
        <is>
          <t>null</t>
        </is>
      </c>
      <c r="R184" t="inlineStr">
        <is>
          <t>Donchian low-4 stop + stdev breakout entry</t>
        </is>
      </c>
      <c r="S184" t="n">
        <v>-1.08874314</v>
      </c>
      <c r="T184" t="n">
        <v>-0.0908728623205039</v>
      </c>
      <c r="U184" t="n">
        <v>12.66941025</v>
      </c>
      <c r="V184" t="n">
        <v>-13.75815339</v>
      </c>
      <c r="W184" t="n">
        <v>-1.14833584971552</v>
      </c>
      <c r="X184" t="n">
        <v>2.87761208</v>
      </c>
      <c r="Y184" t="n">
        <v>8.079000000000001</v>
      </c>
      <c r="Z184" t="n">
        <v>136</v>
      </c>
      <c r="AA184" t="n">
        <v>11.3513544393846</v>
      </c>
      <c r="AB184" t="n">
        <v>9.558823529411764</v>
      </c>
      <c r="AC184" t="b">
        <v>0</v>
      </c>
      <c r="AD184" t="inlineStr">
        <is>
          <t>TIM_OUTSIDE_20_75; DELTA_VS_BH_NOT_POSITIVE; GAIN_NOT_POSITIVE; BH_MULTIPLE_LT_1.25X; SWITCH_PATH_ATTRIBUTION_PENDING</t>
        </is>
      </c>
      <c r="AE184" t="b">
        <v>1</v>
      </c>
      <c r="AF184" t="b">
        <v>1</v>
      </c>
      <c r="AG184" t="b">
        <v>0</v>
      </c>
      <c r="AJ184" t="inlineStr">
        <is>
          <t>{}</t>
        </is>
      </c>
      <c r="AK184" t="inlineStr"/>
      <c r="AN1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4" t="inlineStr">
        <is>
          <t>/home/niels/binance-sandbox/data/reports/gui_lab/manual/runs/autonomous_combo_v8_1785960132_c6ca966561cf83ef/events.jsonl</t>
        </is>
      </c>
      <c r="AP184" t="inlineStr">
        <is>
          <t>PASS</t>
        </is>
      </c>
    </row>
    <row r="185">
      <c r="A185" t="inlineStr">
        <is>
          <t>autonomous_combo_v8_1785960191_58f8db0b9cfea4c6</t>
        </is>
      </c>
      <c r="B185" t="inlineStr">
        <is>
          <t>autonomous_direct_v8_combination</t>
        </is>
      </c>
      <c r="C185" t="inlineStr">
        <is>
          <t>AUDITED</t>
        </is>
      </c>
      <c r="D185" t="inlineStr">
        <is>
          <t>2026-08-05T20:03:11.923610Z</t>
        </is>
      </c>
      <c r="E185" t="inlineStr">
        <is>
          <t>2026-08-05T20:03:12.152391Z</t>
        </is>
      </c>
      <c r="F185" t="inlineStr">
        <is>
          <t>2026-08-05T20:09:28.694097Z</t>
        </is>
      </c>
      <c r="G185" t="inlineStr">
        <is>
          <t>TTD</t>
        </is>
      </c>
      <c r="H185" t="inlineStr">
        <is>
          <t>SHORT</t>
        </is>
      </c>
      <c r="I185" t="n">
        <v>12</v>
      </c>
      <c r="J185" t="inlineStr">
        <is>
          <t>stocks</t>
        </is>
      </c>
      <c r="K185" t="inlineStr">
        <is>
          <t>tradier_execute_action_integer</t>
        </is>
      </c>
      <c r="L185" t="n">
        <v>10000</v>
      </c>
      <c r="P185" t="inlineStr">
        <is>
          <t>null</t>
        </is>
      </c>
      <c r="R185" t="inlineStr">
        <is>
          <t>Donchian low-4 stop + stdev breakout entry</t>
        </is>
      </c>
      <c r="S185" t="n">
        <v>1.91630635</v>
      </c>
      <c r="T185" t="n">
        <v>0.1595102311602369</v>
      </c>
      <c r="U185" t="n">
        <v>79.55953201</v>
      </c>
      <c r="V185" t="n">
        <v>-77.64322566</v>
      </c>
      <c r="W185" t="n">
        <v>-6.462896119429463</v>
      </c>
      <c r="X185" t="n">
        <v>5.17406296</v>
      </c>
      <c r="Y185" t="n">
        <v>5.6356</v>
      </c>
      <c r="Z185" t="n">
        <v>61</v>
      </c>
      <c r="AA185" t="n">
        <v>5.077541020919987</v>
      </c>
      <c r="AB185" t="n">
        <v>13.11475409836066</v>
      </c>
      <c r="AC185" t="b">
        <v>0</v>
      </c>
      <c r="AD185" t="inlineStr">
        <is>
          <t>TIM_OUTSIDE_20_75; CLOSES_PER_MONTH_LT_10; DELTA_VS_BH_NOT_POSITIVE; BH_MULTIPLE_LT_1.25X; SWITCH_PATH_ATTRIBUTION_PENDING</t>
        </is>
      </c>
      <c r="AE185" t="b">
        <v>1</v>
      </c>
      <c r="AF185" t="b">
        <v>1</v>
      </c>
      <c r="AG185" t="b">
        <v>0</v>
      </c>
      <c r="AJ185" t="inlineStr">
        <is>
          <t>{}</t>
        </is>
      </c>
      <c r="AK185" t="inlineStr"/>
      <c r="AN1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5" t="inlineStr">
        <is>
          <t>/home/niels/binance-sandbox/data/reports/gui_lab/manual/runs/autonomous_combo_v8_1785960191_58f8db0b9cfea4c6/events.jsonl</t>
        </is>
      </c>
      <c r="AP185" t="inlineStr">
        <is>
          <t>PASS</t>
        </is>
      </c>
    </row>
    <row r="186">
      <c r="A186" t="inlineStr">
        <is>
          <t>autonomous_combo_v8_1785960191_788599cf1ed882f7</t>
        </is>
      </c>
      <c r="B186" t="inlineStr">
        <is>
          <t>autonomous_direct_v8_combination</t>
        </is>
      </c>
      <c r="C186" t="inlineStr">
        <is>
          <t>AUDITED</t>
        </is>
      </c>
      <c r="D186" t="inlineStr">
        <is>
          <t>2026-08-05T20:03:11.672719Z</t>
        </is>
      </c>
      <c r="E186" t="inlineStr">
        <is>
          <t>2026-08-05T20:03:11.869023Z</t>
        </is>
      </c>
      <c r="F186" t="inlineStr">
        <is>
          <t>2026-08-05T20:07:07.619568Z</t>
        </is>
      </c>
      <c r="G186" t="inlineStr">
        <is>
          <t>VT</t>
        </is>
      </c>
      <c r="H186" t="inlineStr">
        <is>
          <t>LONG</t>
        </is>
      </c>
      <c r="I186" t="n">
        <v>12</v>
      </c>
      <c r="J186" t="inlineStr">
        <is>
          <t>stocks</t>
        </is>
      </c>
      <c r="K186" t="inlineStr">
        <is>
          <t>tradier_execute_action_integer</t>
        </is>
      </c>
      <c r="L186" t="n">
        <v>10000</v>
      </c>
      <c r="P186" t="inlineStr">
        <is>
          <t>null</t>
        </is>
      </c>
      <c r="R186" t="inlineStr">
        <is>
          <t>Donchian low-4 stop + stdev breakout entry</t>
        </is>
      </c>
      <c r="S186" t="n">
        <v>-1.11931063</v>
      </c>
      <c r="T186" t="n">
        <v>-0.0932333426690469</v>
      </c>
      <c r="U186" t="n">
        <v>16.60499954</v>
      </c>
      <c r="V186" t="n">
        <v>-17.72431017</v>
      </c>
      <c r="W186" t="n">
        <v>-1.476352175492234</v>
      </c>
      <c r="X186" t="n">
        <v>1.17747902</v>
      </c>
      <c r="Y186" t="n">
        <v>9.663600000000001</v>
      </c>
      <c r="Z186" t="n">
        <v>79</v>
      </c>
      <c r="AA186" t="n">
        <v>6.580330672687979</v>
      </c>
      <c r="AB186" t="n">
        <v>18.9873417721519</v>
      </c>
      <c r="AC186" t="b">
        <v>0</v>
      </c>
      <c r="AD186" t="inlineStr">
        <is>
          <t>TIM_OUTSIDE_20_75; CLOSES_PER_MONTH_LT_10; DELTA_VS_BH_NOT_POSITIVE; GAIN_NOT_POSITIVE; BH_MULTIPLE_LT_1.25X; SWITCH_PATH_ATTRIBUTION_PENDING</t>
        </is>
      </c>
      <c r="AE186" t="b">
        <v>1</v>
      </c>
      <c r="AF186" t="b">
        <v>1</v>
      </c>
      <c r="AG186" t="b">
        <v>0</v>
      </c>
      <c r="AJ186" t="inlineStr">
        <is>
          <t>{}</t>
        </is>
      </c>
      <c r="AK186" t="inlineStr"/>
      <c r="AN1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6" t="inlineStr">
        <is>
          <t>/home/niels/binance-sandbox/data/reports/gui_lab/manual/runs/autonomous_combo_v8_1785960191_788599cf1ed882f7/events.jsonl</t>
        </is>
      </c>
      <c r="AP186" t="inlineStr">
        <is>
          <t>PASS</t>
        </is>
      </c>
    </row>
    <row r="187">
      <c r="A187" t="inlineStr">
        <is>
          <t>autonomous_combo_v8_1785960192_0e388193bb65deb1</t>
        </is>
      </c>
      <c r="B187" t="inlineStr">
        <is>
          <t>autonomous_direct_v8_combination</t>
        </is>
      </c>
      <c r="C187" t="inlineStr">
        <is>
          <t>AUDITED</t>
        </is>
      </c>
      <c r="D187" t="inlineStr">
        <is>
          <t>2026-08-05T20:03:12.233289Z</t>
        </is>
      </c>
      <c r="E187" t="inlineStr">
        <is>
          <t>2026-08-05T20:03:12.445257Z</t>
        </is>
      </c>
      <c r="F187" t="inlineStr">
        <is>
          <t>2026-08-05T20:07:40.978616Z</t>
        </is>
      </c>
      <c r="G187" t="inlineStr">
        <is>
          <t>ACN</t>
        </is>
      </c>
      <c r="H187" t="inlineStr">
        <is>
          <t>SHORT</t>
        </is>
      </c>
      <c r="I187" t="n">
        <v>12</v>
      </c>
      <c r="J187" t="inlineStr">
        <is>
          <t>stocks</t>
        </is>
      </c>
      <c r="K187" t="inlineStr">
        <is>
          <t>tradier_execute_action_integer</t>
        </is>
      </c>
      <c r="L187" t="n">
        <v>10000</v>
      </c>
      <c r="P187" t="inlineStr">
        <is>
          <t>null</t>
        </is>
      </c>
      <c r="R187" t="inlineStr">
        <is>
          <t>Donchian low-4 stop + stdev breakout entry</t>
        </is>
      </c>
      <c r="S187" t="n">
        <v>0.2537794</v>
      </c>
      <c r="T187" t="n">
        <v>0.02113421956995827</v>
      </c>
      <c r="U187" t="n">
        <v>48.58466339</v>
      </c>
      <c r="V187" t="n">
        <v>-48.33088399</v>
      </c>
      <c r="W187" t="n">
        <v>-4.024895299834585</v>
      </c>
      <c r="X187" t="n">
        <v>0.48774064</v>
      </c>
      <c r="Y187" t="n">
        <v>1.653</v>
      </c>
      <c r="Z187" t="n">
        <v>30</v>
      </c>
      <c r="AA187" t="n">
        <v>2.498337481681919</v>
      </c>
      <c r="AB187" t="n">
        <v>13.33333333333333</v>
      </c>
      <c r="AC187" t="b">
        <v>0</v>
      </c>
      <c r="AD187" t="inlineStr">
        <is>
          <t>TIM_OUTSIDE_20_75; CLOSES_PER_MONTH_LT_10; DELTA_VS_BH_NOT_POSITIVE; BH_MULTIPLE_LT_1.25X; SWITCH_PATH_ATTRIBUTION_PENDING</t>
        </is>
      </c>
      <c r="AE187" t="b">
        <v>1</v>
      </c>
      <c r="AF187" t="b">
        <v>1</v>
      </c>
      <c r="AG187" t="b">
        <v>0</v>
      </c>
      <c r="AJ187" t="inlineStr">
        <is>
          <t>{}</t>
        </is>
      </c>
      <c r="AK187" t="inlineStr"/>
      <c r="AN1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7" t="inlineStr">
        <is>
          <t>/home/niels/binance-sandbox/data/reports/gui_lab/manual/runs/autonomous_combo_v8_1785960192_0e388193bb65deb1/events.jsonl</t>
        </is>
      </c>
      <c r="AP187" t="inlineStr">
        <is>
          <t>PASS</t>
        </is>
      </c>
    </row>
    <row r="188">
      <c r="A188" t="inlineStr">
        <is>
          <t>autonomous_combo_v8_1785960431_621bede82605c789</t>
        </is>
      </c>
      <c r="B188" t="inlineStr">
        <is>
          <t>autonomous_direct_v8_combination</t>
        </is>
      </c>
      <c r="C188" t="inlineStr">
        <is>
          <t>AUDITED</t>
        </is>
      </c>
      <c r="D188" t="inlineStr">
        <is>
          <t>2026-08-05T20:07:11.646602Z</t>
        </is>
      </c>
      <c r="E188" t="inlineStr">
        <is>
          <t>2026-08-05T20:07:11.835469Z</t>
        </is>
      </c>
      <c r="F188" t="inlineStr">
        <is>
          <t>2026-08-05T20:13:23.758027Z</t>
        </is>
      </c>
      <c r="G188" t="inlineStr">
        <is>
          <t>AAPL</t>
        </is>
      </c>
      <c r="H188" t="inlineStr">
        <is>
          <t>LONG</t>
        </is>
      </c>
      <c r="I188" t="n">
        <v>12</v>
      </c>
      <c r="J188" t="inlineStr">
        <is>
          <t>stocks</t>
        </is>
      </c>
      <c r="K188" t="inlineStr">
        <is>
          <t>tradier_execute_action_integer</t>
        </is>
      </c>
      <c r="L188" t="n">
        <v>10000</v>
      </c>
      <c r="P188" t="inlineStr">
        <is>
          <t>null</t>
        </is>
      </c>
      <c r="R188" t="inlineStr">
        <is>
          <t>Donchian low-4 stop + stdev breakout entry</t>
        </is>
      </c>
      <c r="S188" t="n">
        <v>0.05573579</v>
      </c>
      <c r="T188" t="n">
        <v>0.004639312669266998</v>
      </c>
      <c r="U188" t="n">
        <v>55.26132538</v>
      </c>
      <c r="V188" t="n">
        <v>-55.20558959</v>
      </c>
      <c r="W188" t="n">
        <v>-4.595180066510968</v>
      </c>
      <c r="X188" t="n">
        <v>0.94708204</v>
      </c>
      <c r="Y188" t="n">
        <v>3.5133</v>
      </c>
      <c r="Z188" t="n">
        <v>22</v>
      </c>
      <c r="AA188" t="n">
        <v>1.83122691405063</v>
      </c>
      <c r="AB188" t="n">
        <v>13.63636363636364</v>
      </c>
      <c r="AC188" t="b">
        <v>0</v>
      </c>
      <c r="AD188" t="inlineStr">
        <is>
          <t>TIM_OUTSIDE_20_75; CLOSES_PER_MONTH_LT_10; DELTA_VS_BH_NOT_POSITIVE; BH_MULTIPLE_LT_1.25X; SWITCH_PATH_ATTRIBUTION_PENDING</t>
        </is>
      </c>
      <c r="AE188" t="b">
        <v>1</v>
      </c>
      <c r="AF188" t="b">
        <v>1</v>
      </c>
      <c r="AG188" t="b">
        <v>0</v>
      </c>
      <c r="AJ188" t="inlineStr">
        <is>
          <t>{}</t>
        </is>
      </c>
      <c r="AK188" t="inlineStr"/>
      <c r="AN1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8" t="inlineStr">
        <is>
          <t>/home/niels/binance-sandbox/data/reports/gui_lab/manual/runs/autonomous_combo_v8_1785960431_621bede82605c789/events.jsonl</t>
        </is>
      </c>
      <c r="AP188" t="inlineStr">
        <is>
          <t>PASS</t>
        </is>
      </c>
    </row>
    <row r="189">
      <c r="A189" t="inlineStr">
        <is>
          <t>autonomous_combo_v8_1785960492_1f1796422914da02</t>
        </is>
      </c>
      <c r="B189" t="inlineStr">
        <is>
          <t>autonomous_direct_v8_combination</t>
        </is>
      </c>
      <c r="C189" t="inlineStr">
        <is>
          <t>AUDITED</t>
        </is>
      </c>
      <c r="D189" t="inlineStr">
        <is>
          <t>2026-08-05T20:08:12.424089Z</t>
        </is>
      </c>
      <c r="E189" t="inlineStr">
        <is>
          <t>2026-08-05T20:08:12.613138Z</t>
        </is>
      </c>
      <c r="F189" t="inlineStr">
        <is>
          <t>2026-08-05T20:14:15.142913Z</t>
        </is>
      </c>
      <c r="G189" t="inlineStr">
        <is>
          <t>MU</t>
        </is>
      </c>
      <c r="H189" t="inlineStr">
        <is>
          <t>LONG</t>
        </is>
      </c>
      <c r="I189" t="n">
        <v>12</v>
      </c>
      <c r="J189" t="inlineStr">
        <is>
          <t>stocks</t>
        </is>
      </c>
      <c r="K189" t="inlineStr">
        <is>
          <t>tradier_execute_action_integer</t>
        </is>
      </c>
      <c r="L189" t="n">
        <v>10000</v>
      </c>
      <c r="P189" t="inlineStr">
        <is>
          <t>null</t>
        </is>
      </c>
      <c r="R189" t="inlineStr">
        <is>
          <t>Donchian low-4 stop + MTF armed entry</t>
        </is>
      </c>
      <c r="S189" t="n">
        <v>-1.42411659</v>
      </c>
      <c r="T189" t="n">
        <v>-0.1185400285615457</v>
      </c>
      <c r="U189" t="n">
        <v>599.1605867</v>
      </c>
      <c r="V189" t="n">
        <v>-600.58470329</v>
      </c>
      <c r="W189" t="n">
        <v>-49.99122149235273</v>
      </c>
      <c r="X189" t="n">
        <v>1.62791055</v>
      </c>
      <c r="Y189" t="n">
        <v>0.2459</v>
      </c>
      <c r="Z189" t="n">
        <v>2</v>
      </c>
      <c r="AA189" t="n">
        <v>0.1664751740046027</v>
      </c>
      <c r="AB189" t="n">
        <v>0</v>
      </c>
      <c r="AC189" t="b">
        <v>0</v>
      </c>
      <c r="AD189" t="inlineStr">
        <is>
          <t>TIM_OUTSIDE_20_75; CLOSES_PER_MONTH_LT_10; DELTA_VS_BH_NOT_POSITIVE; GAIN_NOT_POSITIVE; BH_MULTIPLE_LT_1.25X; SWITCH_PATH_ATTRIBUTION_PENDING</t>
        </is>
      </c>
      <c r="AE189" t="b">
        <v>1</v>
      </c>
      <c r="AF189" t="b">
        <v>1</v>
      </c>
      <c r="AG189" t="b">
        <v>0</v>
      </c>
      <c r="AJ189" t="inlineStr">
        <is>
          <t>{}</t>
        </is>
      </c>
      <c r="AK189" t="inlineStr"/>
      <c r="AN1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89" t="inlineStr">
        <is>
          <t>/home/niels/binance-sandbox/data/reports/gui_lab/manual/runs/autonomous_combo_v8_1785960492_1f1796422914da02/events.jsonl</t>
        </is>
      </c>
      <c r="AP189" t="inlineStr">
        <is>
          <t>PASS</t>
        </is>
      </c>
    </row>
    <row r="190">
      <c r="A190" t="inlineStr">
        <is>
          <t>autonomous_combo_v8_1785960492_c3d83479297a3b71</t>
        </is>
      </c>
      <c r="B190" t="inlineStr">
        <is>
          <t>autonomous_direct_v8_combination</t>
        </is>
      </c>
      <c r="C190" t="inlineStr">
        <is>
          <t>AUDITED</t>
        </is>
      </c>
      <c r="D190" t="inlineStr">
        <is>
          <t>2026-08-05T20:08:12.987675Z</t>
        </is>
      </c>
      <c r="E190" t="inlineStr">
        <is>
          <t>2026-08-05T20:08:13.188143Z</t>
        </is>
      </c>
      <c r="F190" t="inlineStr">
        <is>
          <t>2026-08-05T20:12:23.685470Z</t>
        </is>
      </c>
      <c r="G190" t="inlineStr">
        <is>
          <t>VT</t>
        </is>
      </c>
      <c r="H190" t="inlineStr">
        <is>
          <t>LONG</t>
        </is>
      </c>
      <c r="I190" t="n">
        <v>12</v>
      </c>
      <c r="J190" t="inlineStr">
        <is>
          <t>stocks</t>
        </is>
      </c>
      <c r="K190" t="inlineStr">
        <is>
          <t>tradier_execute_action_integer</t>
        </is>
      </c>
      <c r="L190" t="n">
        <v>10000</v>
      </c>
      <c r="P190" t="inlineStr">
        <is>
          <t>null</t>
        </is>
      </c>
      <c r="R190" t="inlineStr">
        <is>
          <t>Donchian low-4 stop + MTF armed entry</t>
        </is>
      </c>
      <c r="S190" t="n">
        <v>-1.11931063</v>
      </c>
      <c r="T190" t="n">
        <v>-0.0932333426690469</v>
      </c>
      <c r="U190" t="n">
        <v>16.60499954</v>
      </c>
      <c r="V190" t="n">
        <v>-17.72431017</v>
      </c>
      <c r="W190" t="n">
        <v>-1.476352175492234</v>
      </c>
      <c r="X190" t="n">
        <v>1.17747902</v>
      </c>
      <c r="Y190" t="n">
        <v>9.663600000000001</v>
      </c>
      <c r="Z190" t="n">
        <v>79</v>
      </c>
      <c r="AA190" t="n">
        <v>6.580330672687979</v>
      </c>
      <c r="AB190" t="n">
        <v>18.9873417721519</v>
      </c>
      <c r="AC190" t="b">
        <v>0</v>
      </c>
      <c r="AD190" t="inlineStr">
        <is>
          <t>TIM_OUTSIDE_20_75; CLOSES_PER_MONTH_LT_10; DELTA_VS_BH_NOT_POSITIVE; GAIN_NOT_POSITIVE; BH_MULTIPLE_LT_1.25X; SWITCH_PATH_ATTRIBUTION_PENDING</t>
        </is>
      </c>
      <c r="AE190" t="b">
        <v>1</v>
      </c>
      <c r="AF190" t="b">
        <v>1</v>
      </c>
      <c r="AG190" t="b">
        <v>0</v>
      </c>
      <c r="AJ190" t="inlineStr">
        <is>
          <t>{}</t>
        </is>
      </c>
      <c r="AK190" t="inlineStr"/>
      <c r="AN1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0" t="inlineStr">
        <is>
          <t>/home/niels/binance-sandbox/data/reports/gui_lab/manual/runs/autonomous_combo_v8_1785960492_c3d83479297a3b71/events.jsonl</t>
        </is>
      </c>
      <c r="AP190" t="inlineStr">
        <is>
          <t>PASS</t>
        </is>
      </c>
    </row>
    <row r="191">
      <c r="A191" t="inlineStr">
        <is>
          <t>autonomous_combo_v8_1785960492_fe46f560b3356aa1</t>
        </is>
      </c>
      <c r="B191" t="inlineStr">
        <is>
          <t>autonomous_direct_v8_combination</t>
        </is>
      </c>
      <c r="C191" t="inlineStr">
        <is>
          <t>AUDITED</t>
        </is>
      </c>
      <c r="D191" t="inlineStr">
        <is>
          <t>2026-08-05T20:08:12.672988Z</t>
        </is>
      </c>
      <c r="E191" t="inlineStr">
        <is>
          <t>2026-08-05T20:08:12.883131Z</t>
        </is>
      </c>
      <c r="F191" t="inlineStr">
        <is>
          <t>2026-08-05T20:15:35.919941Z</t>
        </is>
      </c>
      <c r="G191" t="inlineStr">
        <is>
          <t>NVDA</t>
        </is>
      </c>
      <c r="H191" t="inlineStr">
        <is>
          <t>LONG</t>
        </is>
      </c>
      <c r="I191" t="n">
        <v>12</v>
      </c>
      <c r="J191" t="inlineStr">
        <is>
          <t>stocks</t>
        </is>
      </c>
      <c r="K191" t="inlineStr">
        <is>
          <t>tradier_execute_action_integer</t>
        </is>
      </c>
      <c r="L191" t="n">
        <v>10000</v>
      </c>
      <c r="P191" t="inlineStr">
        <is>
          <t>null</t>
        </is>
      </c>
      <c r="R191" t="inlineStr">
        <is>
          <t>Donchian low-4 stop + MTF armed entry</t>
        </is>
      </c>
      <c r="S191" t="n">
        <v>-1.08874314</v>
      </c>
      <c r="T191" t="n">
        <v>-0.0908728623205039</v>
      </c>
      <c r="U191" t="n">
        <v>12.66941025</v>
      </c>
      <c r="V191" t="n">
        <v>-13.75815339</v>
      </c>
      <c r="W191" t="n">
        <v>-1.14833584971552</v>
      </c>
      <c r="X191" t="n">
        <v>2.87761208</v>
      </c>
      <c r="Y191" t="n">
        <v>8.079000000000001</v>
      </c>
      <c r="Z191" t="n">
        <v>136</v>
      </c>
      <c r="AA191" t="n">
        <v>11.3513544393846</v>
      </c>
      <c r="AB191" t="n">
        <v>9.558823529411764</v>
      </c>
      <c r="AC191" t="b">
        <v>0</v>
      </c>
      <c r="AD191" t="inlineStr">
        <is>
          <t>TIM_OUTSIDE_20_75; DELTA_VS_BH_NOT_POSITIVE; GAIN_NOT_POSITIVE; BH_MULTIPLE_LT_1.25X; SWITCH_PATH_ATTRIBUTION_PENDING</t>
        </is>
      </c>
      <c r="AE191" t="b">
        <v>1</v>
      </c>
      <c r="AF191" t="b">
        <v>1</v>
      </c>
      <c r="AG191" t="b">
        <v>0</v>
      </c>
      <c r="AJ191" t="inlineStr">
        <is>
          <t>{}</t>
        </is>
      </c>
      <c r="AK191" t="inlineStr"/>
      <c r="AN1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1" t="inlineStr">
        <is>
          <t>/home/niels/binance-sandbox/data/reports/gui_lab/manual/runs/autonomous_combo_v8_1785960492_fe46f560b3356aa1/events.jsonl</t>
        </is>
      </c>
      <c r="AP191" t="inlineStr">
        <is>
          <t>PASS</t>
        </is>
      </c>
    </row>
    <row r="192">
      <c r="A192" t="inlineStr">
        <is>
          <t>autonomous_combo_v8_1785960612_0f0a2b34d1603a1e</t>
        </is>
      </c>
      <c r="B192" t="inlineStr">
        <is>
          <t>autonomous_direct_v8_combination</t>
        </is>
      </c>
      <c r="C192" t="inlineStr">
        <is>
          <t>AUDITED</t>
        </is>
      </c>
      <c r="D192" t="inlineStr">
        <is>
          <t>2026-08-05T20:10:12.320210Z</t>
        </is>
      </c>
      <c r="E192" t="inlineStr">
        <is>
          <t>2026-08-05T20:10:12.641126Z</t>
        </is>
      </c>
      <c r="F192" t="inlineStr">
        <is>
          <t>2026-08-05T20:14:45.646784Z</t>
        </is>
      </c>
      <c r="G192" t="inlineStr">
        <is>
          <t>ACN</t>
        </is>
      </c>
      <c r="H192" t="inlineStr">
        <is>
          <t>SHORT</t>
        </is>
      </c>
      <c r="I192" t="n">
        <v>12</v>
      </c>
      <c r="J192" t="inlineStr">
        <is>
          <t>stocks</t>
        </is>
      </c>
      <c r="K192" t="inlineStr">
        <is>
          <t>tradier_execute_action_integer</t>
        </is>
      </c>
      <c r="L192" t="n">
        <v>10000</v>
      </c>
      <c r="P192" t="inlineStr">
        <is>
          <t>null</t>
        </is>
      </c>
      <c r="R192" t="inlineStr">
        <is>
          <t>Donchian low-4 stop + MTF armed entry</t>
        </is>
      </c>
      <c r="S192" t="n">
        <v>0.2537794</v>
      </c>
      <c r="T192" t="n">
        <v>0.02113421956995827</v>
      </c>
      <c r="U192" t="n">
        <v>48.58466339</v>
      </c>
      <c r="V192" t="n">
        <v>-48.33088399</v>
      </c>
      <c r="W192" t="n">
        <v>-4.024895299834585</v>
      </c>
      <c r="X192" t="n">
        <v>0.48774064</v>
      </c>
      <c r="Y192" t="n">
        <v>1.653</v>
      </c>
      <c r="Z192" t="n">
        <v>30</v>
      </c>
      <c r="AA192" t="n">
        <v>2.498337481681919</v>
      </c>
      <c r="AB192" t="n">
        <v>13.33333333333333</v>
      </c>
      <c r="AC192" t="b">
        <v>0</v>
      </c>
      <c r="AD192" t="inlineStr">
        <is>
          <t>TIM_OUTSIDE_20_75; CLOSES_PER_MONTH_LT_10; DELTA_VS_BH_NOT_POSITIVE; BH_MULTIPLE_LT_1.25X; SWITCH_PATH_ATTRIBUTION_PENDING</t>
        </is>
      </c>
      <c r="AE192" t="b">
        <v>1</v>
      </c>
      <c r="AF192" t="b">
        <v>1</v>
      </c>
      <c r="AG192" t="b">
        <v>0</v>
      </c>
      <c r="AJ192" t="inlineStr">
        <is>
          <t>{}</t>
        </is>
      </c>
      <c r="AK192" t="inlineStr"/>
      <c r="AN1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2" t="inlineStr">
        <is>
          <t>/home/niels/binance-sandbox/data/reports/gui_lab/manual/runs/autonomous_combo_v8_1785960612_0f0a2b34d1603a1e/events.jsonl</t>
        </is>
      </c>
      <c r="AP192" t="inlineStr">
        <is>
          <t>PASS</t>
        </is>
      </c>
    </row>
    <row r="193">
      <c r="A193" t="inlineStr">
        <is>
          <t>autonomous_combo_v8_1785960612_fc753e81ffa537b1</t>
        </is>
      </c>
      <c r="B193" t="inlineStr">
        <is>
          <t>autonomous_direct_v8_combination</t>
        </is>
      </c>
      <c r="C193" t="inlineStr">
        <is>
          <t>AUDITED</t>
        </is>
      </c>
      <c r="D193" t="inlineStr">
        <is>
          <t>2026-08-05T20:10:12.070302Z</t>
        </is>
      </c>
      <c r="E193" t="inlineStr">
        <is>
          <t>2026-08-05T20:10:12.258132Z</t>
        </is>
      </c>
      <c r="F193" t="inlineStr">
        <is>
          <t>2026-08-05T20:16:21.427317Z</t>
        </is>
      </c>
      <c r="G193" t="inlineStr">
        <is>
          <t>TTD</t>
        </is>
      </c>
      <c r="H193" t="inlineStr">
        <is>
          <t>SHORT</t>
        </is>
      </c>
      <c r="I193" t="n">
        <v>12</v>
      </c>
      <c r="J193" t="inlineStr">
        <is>
          <t>stocks</t>
        </is>
      </c>
      <c r="K193" t="inlineStr">
        <is>
          <t>tradier_execute_action_integer</t>
        </is>
      </c>
      <c r="L193" t="n">
        <v>10000</v>
      </c>
      <c r="P193" t="inlineStr">
        <is>
          <t>null</t>
        </is>
      </c>
      <c r="R193" t="inlineStr">
        <is>
          <t>Donchian low-4 stop + MTF armed entry</t>
        </is>
      </c>
      <c r="S193" t="n">
        <v>1.91630635</v>
      </c>
      <c r="T193" t="n">
        <v>0.1595102311602369</v>
      </c>
      <c r="U193" t="n">
        <v>79.55953201</v>
      </c>
      <c r="V193" t="n">
        <v>-77.64322566</v>
      </c>
      <c r="W193" t="n">
        <v>-6.462896119429463</v>
      </c>
      <c r="X193" t="n">
        <v>5.17406296</v>
      </c>
      <c r="Y193" t="n">
        <v>5.6356</v>
      </c>
      <c r="Z193" t="n">
        <v>61</v>
      </c>
      <c r="AA193" t="n">
        <v>5.077541020919987</v>
      </c>
      <c r="AB193" t="n">
        <v>13.11475409836066</v>
      </c>
      <c r="AC193" t="b">
        <v>0</v>
      </c>
      <c r="AD193" t="inlineStr">
        <is>
          <t>TIM_OUTSIDE_20_75; CLOSES_PER_MONTH_LT_10; DELTA_VS_BH_NOT_POSITIVE; BH_MULTIPLE_LT_1.25X; SWITCH_PATH_ATTRIBUTION_PENDING</t>
        </is>
      </c>
      <c r="AE193" t="b">
        <v>1</v>
      </c>
      <c r="AF193" t="b">
        <v>1</v>
      </c>
      <c r="AG193" t="b">
        <v>0</v>
      </c>
      <c r="AJ193" t="inlineStr">
        <is>
          <t>{}</t>
        </is>
      </c>
      <c r="AK193" t="inlineStr"/>
      <c r="AN1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3" t="inlineStr">
        <is>
          <t>/home/niels/binance-sandbox/data/reports/gui_lab/manual/runs/autonomous_combo_v8_1785960612_fc753e81ffa537b1/events.jsonl</t>
        </is>
      </c>
      <c r="AP193" t="inlineStr">
        <is>
          <t>PASS</t>
        </is>
      </c>
    </row>
    <row r="194">
      <c r="A194" t="inlineStr">
        <is>
          <t>autonomous_combo_v8_1785960792_786ead257e7c340c</t>
        </is>
      </c>
      <c r="B194" t="inlineStr">
        <is>
          <t>autonomous_direct_v8_combination</t>
        </is>
      </c>
      <c r="C194" t="inlineStr">
        <is>
          <t>AUDITED</t>
        </is>
      </c>
      <c r="D194" t="inlineStr">
        <is>
          <t>2026-08-05T20:13:12.332220Z</t>
        </is>
      </c>
      <c r="E194" t="inlineStr">
        <is>
          <t>2026-08-05T20:13:12.511718Z</t>
        </is>
      </c>
      <c r="F194" t="inlineStr">
        <is>
          <t>2026-08-05T20:18:54.984728Z</t>
        </is>
      </c>
      <c r="G194" t="inlineStr">
        <is>
          <t>AAPL</t>
        </is>
      </c>
      <c r="H194" t="inlineStr">
        <is>
          <t>LONG</t>
        </is>
      </c>
      <c r="I194" t="n">
        <v>12</v>
      </c>
      <c r="J194" t="inlineStr">
        <is>
          <t>stocks</t>
        </is>
      </c>
      <c r="K194" t="inlineStr">
        <is>
          <t>tradier_execute_action_integer</t>
        </is>
      </c>
      <c r="L194" t="n">
        <v>10000</v>
      </c>
      <c r="P194" t="inlineStr">
        <is>
          <t>null</t>
        </is>
      </c>
      <c r="R194" t="inlineStr">
        <is>
          <t>Donchian low-4 stop + MTF armed entry</t>
        </is>
      </c>
      <c r="S194" t="n">
        <v>0.05573579</v>
      </c>
      <c r="T194" t="n">
        <v>0.004639312669266998</v>
      </c>
      <c r="U194" t="n">
        <v>55.26132538</v>
      </c>
      <c r="V194" t="n">
        <v>-55.20558959</v>
      </c>
      <c r="W194" t="n">
        <v>-4.595180066510968</v>
      </c>
      <c r="X194" t="n">
        <v>0.94708204</v>
      </c>
      <c r="Y194" t="n">
        <v>3.5133</v>
      </c>
      <c r="Z194" t="n">
        <v>22</v>
      </c>
      <c r="AA194" t="n">
        <v>1.83122691405063</v>
      </c>
      <c r="AB194" t="n">
        <v>13.63636363636364</v>
      </c>
      <c r="AC194" t="b">
        <v>0</v>
      </c>
      <c r="AD194" t="inlineStr">
        <is>
          <t>TIM_OUTSIDE_20_75; CLOSES_PER_MONTH_LT_10; DELTA_VS_BH_NOT_POSITIVE; BH_MULTIPLE_LT_1.25X; SWITCH_PATH_ATTRIBUTION_PENDING</t>
        </is>
      </c>
      <c r="AE194" t="b">
        <v>1</v>
      </c>
      <c r="AF194" t="b">
        <v>1</v>
      </c>
      <c r="AG194" t="b">
        <v>0</v>
      </c>
      <c r="AJ194" t="inlineStr">
        <is>
          <t>{}</t>
        </is>
      </c>
      <c r="AK194" t="inlineStr"/>
      <c r="AN1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4" t="inlineStr">
        <is>
          <t>/home/niels/binance-sandbox/data/reports/gui_lab/manual/runs/autonomous_combo_v8_1785960792_786ead257e7c340c/events.jsonl</t>
        </is>
      </c>
      <c r="AP194" t="inlineStr">
        <is>
          <t>PASS</t>
        </is>
      </c>
    </row>
    <row r="195">
      <c r="A195" t="inlineStr">
        <is>
          <t>autonomous_combo_v8_1785960851_e23a9e86863000af</t>
        </is>
      </c>
      <c r="B195" t="inlineStr">
        <is>
          <t>autonomous_direct_v8_combination</t>
        </is>
      </c>
      <c r="C195" t="inlineStr">
        <is>
          <t>AUDITED</t>
        </is>
      </c>
      <c r="D195" t="inlineStr">
        <is>
          <t>2026-08-05T20:14:11.761797Z</t>
        </is>
      </c>
      <c r="E195" t="inlineStr">
        <is>
          <t>2026-08-05T20:14:11.933913Z</t>
        </is>
      </c>
      <c r="F195" t="inlineStr">
        <is>
          <t>2026-08-05T20:19:51.989142Z</t>
        </is>
      </c>
      <c r="G195" t="inlineStr">
        <is>
          <t>MU</t>
        </is>
      </c>
      <c r="H195" t="inlineStr">
        <is>
          <t>LONG</t>
        </is>
      </c>
      <c r="I195" t="n">
        <v>12</v>
      </c>
      <c r="J195" t="inlineStr">
        <is>
          <t>stocks</t>
        </is>
      </c>
      <c r="K195" t="inlineStr">
        <is>
          <t>tradier_execute_action_integer</t>
        </is>
      </c>
      <c r="L195" t="n">
        <v>10000</v>
      </c>
      <c r="P195" t="inlineStr">
        <is>
          <t>null</t>
        </is>
      </c>
      <c r="R195" t="inlineStr">
        <is>
          <t>Donchian low-4 stop + delta entry</t>
        </is>
      </c>
      <c r="S195" t="n">
        <v>-1.42411659</v>
      </c>
      <c r="T195" t="n">
        <v>-0.1185400285615457</v>
      </c>
      <c r="U195" t="n">
        <v>599.1605867</v>
      </c>
      <c r="V195" t="n">
        <v>-600.58470329</v>
      </c>
      <c r="W195" t="n">
        <v>-49.99122149235273</v>
      </c>
      <c r="X195" t="n">
        <v>1.62791055</v>
      </c>
      <c r="Y195" t="n">
        <v>0.2459</v>
      </c>
      <c r="Z195" t="n">
        <v>2</v>
      </c>
      <c r="AA195" t="n">
        <v>0.1664751740046027</v>
      </c>
      <c r="AB195" t="n">
        <v>0</v>
      </c>
      <c r="AC195" t="b">
        <v>0</v>
      </c>
      <c r="AD195" t="inlineStr">
        <is>
          <t>TIM_OUTSIDE_20_75; CLOSES_PER_MONTH_LT_10; DELTA_VS_BH_NOT_POSITIVE; GAIN_NOT_POSITIVE; BH_MULTIPLE_LT_1.25X; SWITCH_PATH_ATTRIBUTION_PENDING</t>
        </is>
      </c>
      <c r="AE195" t="b">
        <v>1</v>
      </c>
      <c r="AF195" t="b">
        <v>1</v>
      </c>
      <c r="AG195" t="b">
        <v>0</v>
      </c>
      <c r="AJ195" t="inlineStr">
        <is>
          <t>{}</t>
        </is>
      </c>
      <c r="AK195" t="inlineStr"/>
      <c r="AN1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5" t="inlineStr">
        <is>
          <t>/home/niels/binance-sandbox/data/reports/gui_lab/manual/runs/autonomous_combo_v8_1785960851_e23a9e86863000af/events.jsonl</t>
        </is>
      </c>
      <c r="AP195" t="inlineStr">
        <is>
          <t>PASS</t>
        </is>
      </c>
    </row>
    <row r="196">
      <c r="A196" t="inlineStr">
        <is>
          <t>autonomous_combo_v8_1785960910_271b855f83252b59</t>
        </is>
      </c>
      <c r="B196" t="inlineStr">
        <is>
          <t>autonomous_direct_v8_combination</t>
        </is>
      </c>
      <c r="C196" t="inlineStr">
        <is>
          <t>AUDITED</t>
        </is>
      </c>
      <c r="D196" t="inlineStr">
        <is>
          <t>2026-08-05T20:15:10.954853Z</t>
        </is>
      </c>
      <c r="E196" t="inlineStr">
        <is>
          <t>2026-08-05T20:15:11.144589Z</t>
        </is>
      </c>
      <c r="F196" t="inlineStr">
        <is>
          <t>2026-08-05T20:22:20.676743Z</t>
        </is>
      </c>
      <c r="G196" t="inlineStr">
        <is>
          <t>NVDA</t>
        </is>
      </c>
      <c r="H196" t="inlineStr">
        <is>
          <t>LONG</t>
        </is>
      </c>
      <c r="I196" t="n">
        <v>12</v>
      </c>
      <c r="J196" t="inlineStr">
        <is>
          <t>stocks</t>
        </is>
      </c>
      <c r="K196" t="inlineStr">
        <is>
          <t>tradier_execute_action_integer</t>
        </is>
      </c>
      <c r="L196" t="n">
        <v>10000</v>
      </c>
      <c r="P196" t="inlineStr">
        <is>
          <t>null</t>
        </is>
      </c>
      <c r="R196" t="inlineStr">
        <is>
          <t>Donchian low-4 stop + delta entry</t>
        </is>
      </c>
      <c r="S196" t="n">
        <v>-1.08874314</v>
      </c>
      <c r="T196" t="n">
        <v>-0.0908728623205039</v>
      </c>
      <c r="U196" t="n">
        <v>12.66941025</v>
      </c>
      <c r="V196" t="n">
        <v>-13.75815339</v>
      </c>
      <c r="W196" t="n">
        <v>-1.14833584971552</v>
      </c>
      <c r="X196" t="n">
        <v>2.87761208</v>
      </c>
      <c r="Y196" t="n">
        <v>8.079000000000001</v>
      </c>
      <c r="Z196" t="n">
        <v>136</v>
      </c>
      <c r="AA196" t="n">
        <v>11.3513544393846</v>
      </c>
      <c r="AB196" t="n">
        <v>9.558823529411764</v>
      </c>
      <c r="AC196" t="b">
        <v>0</v>
      </c>
      <c r="AD196" t="inlineStr">
        <is>
          <t>TIM_OUTSIDE_20_75; DELTA_VS_BH_NOT_POSITIVE; GAIN_NOT_POSITIVE; BH_MULTIPLE_LT_1.25X; SWITCH_PATH_ATTRIBUTION_PENDING</t>
        </is>
      </c>
      <c r="AE196" t="b">
        <v>1</v>
      </c>
      <c r="AF196" t="b">
        <v>1</v>
      </c>
      <c r="AG196" t="b">
        <v>0</v>
      </c>
      <c r="AJ196" t="inlineStr">
        <is>
          <t>{}</t>
        </is>
      </c>
      <c r="AK196" t="inlineStr"/>
      <c r="AN1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6" t="inlineStr">
        <is>
          <t>/home/niels/binance-sandbox/data/reports/gui_lab/manual/runs/autonomous_combo_v8_1785960910_271b855f83252b59/events.jsonl</t>
        </is>
      </c>
      <c r="AP196" t="inlineStr">
        <is>
          <t>PASS</t>
        </is>
      </c>
    </row>
    <row r="197">
      <c r="A197" t="inlineStr">
        <is>
          <t>autonomous_combo_v8_1785960911_e6c86cf7d67659c6</t>
        </is>
      </c>
      <c r="B197" t="inlineStr">
        <is>
          <t>autonomous_direct_v8_combination</t>
        </is>
      </c>
      <c r="C197" t="inlineStr">
        <is>
          <t>AUDITED</t>
        </is>
      </c>
      <c r="D197" t="inlineStr">
        <is>
          <t>2026-08-05T20:15:11.199195Z</t>
        </is>
      </c>
      <c r="E197" t="inlineStr">
        <is>
          <t>2026-08-05T20:15:11.381962Z</t>
        </is>
      </c>
      <c r="F197" t="inlineStr">
        <is>
          <t>2026-08-05T20:19:07.720210Z</t>
        </is>
      </c>
      <c r="G197" t="inlineStr">
        <is>
          <t>VT</t>
        </is>
      </c>
      <c r="H197" t="inlineStr">
        <is>
          <t>LONG</t>
        </is>
      </c>
      <c r="I197" t="n">
        <v>12</v>
      </c>
      <c r="J197" t="inlineStr">
        <is>
          <t>stocks</t>
        </is>
      </c>
      <c r="K197" t="inlineStr">
        <is>
          <t>tradier_execute_action_integer</t>
        </is>
      </c>
      <c r="L197" t="n">
        <v>10000</v>
      </c>
      <c r="P197" t="inlineStr">
        <is>
          <t>null</t>
        </is>
      </c>
      <c r="R197" t="inlineStr">
        <is>
          <t>Donchian low-4 stop + delta entry</t>
        </is>
      </c>
      <c r="S197" t="n">
        <v>-1.11931063</v>
      </c>
      <c r="T197" t="n">
        <v>-0.0932333426690469</v>
      </c>
      <c r="U197" t="n">
        <v>16.60499954</v>
      </c>
      <c r="V197" t="n">
        <v>-17.72431017</v>
      </c>
      <c r="W197" t="n">
        <v>-1.476352175492234</v>
      </c>
      <c r="X197" t="n">
        <v>1.17747902</v>
      </c>
      <c r="Y197" t="n">
        <v>9.663600000000001</v>
      </c>
      <c r="Z197" t="n">
        <v>79</v>
      </c>
      <c r="AA197" t="n">
        <v>6.580330672687979</v>
      </c>
      <c r="AB197" t="n">
        <v>18.9873417721519</v>
      </c>
      <c r="AC197" t="b">
        <v>0</v>
      </c>
      <c r="AD197" t="inlineStr">
        <is>
          <t>TIM_OUTSIDE_20_75; CLOSES_PER_MONTH_LT_10; DELTA_VS_BH_NOT_POSITIVE; GAIN_NOT_POSITIVE; BH_MULTIPLE_LT_1.25X; SWITCH_PATH_ATTRIBUTION_PENDING</t>
        </is>
      </c>
      <c r="AE197" t="b">
        <v>1</v>
      </c>
      <c r="AF197" t="b">
        <v>1</v>
      </c>
      <c r="AG197" t="b">
        <v>0</v>
      </c>
      <c r="AJ197" t="inlineStr">
        <is>
          <t>{}</t>
        </is>
      </c>
      <c r="AK197" t="inlineStr"/>
      <c r="AN1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7" t="inlineStr">
        <is>
          <t>/home/niels/binance-sandbox/data/reports/gui_lab/manual/runs/autonomous_combo_v8_1785960911_e6c86cf7d67659c6/events.jsonl</t>
        </is>
      </c>
      <c r="AP197" t="inlineStr">
        <is>
          <t>PASS</t>
        </is>
      </c>
    </row>
    <row r="198">
      <c r="A198" t="inlineStr">
        <is>
          <t>autonomous_combo_v8_1785960971_54e65662eea21157</t>
        </is>
      </c>
      <c r="B198" t="inlineStr">
        <is>
          <t>autonomous_direct_v8_combination</t>
        </is>
      </c>
      <c r="C198" t="inlineStr">
        <is>
          <t>AUDITED</t>
        </is>
      </c>
      <c r="D198" t="inlineStr">
        <is>
          <t>2026-08-05T20:16:11.338704Z</t>
        </is>
      </c>
      <c r="E198" t="inlineStr">
        <is>
          <t>2026-08-05T20:16:11.526931Z</t>
        </is>
      </c>
      <c r="F198" t="inlineStr">
        <is>
          <t>2026-08-05T20:22:11.011410Z</t>
        </is>
      </c>
      <c r="G198" t="inlineStr">
        <is>
          <t>TTD</t>
        </is>
      </c>
      <c r="H198" t="inlineStr">
        <is>
          <t>SHORT</t>
        </is>
      </c>
      <c r="I198" t="n">
        <v>12</v>
      </c>
      <c r="J198" t="inlineStr">
        <is>
          <t>stocks</t>
        </is>
      </c>
      <c r="K198" t="inlineStr">
        <is>
          <t>tradier_execute_action_integer</t>
        </is>
      </c>
      <c r="L198" t="n">
        <v>10000</v>
      </c>
      <c r="P198" t="inlineStr">
        <is>
          <t>null</t>
        </is>
      </c>
      <c r="R198" t="inlineStr">
        <is>
          <t>Donchian low-4 stop + delta entry</t>
        </is>
      </c>
      <c r="S198" t="n">
        <v>1.91630635</v>
      </c>
      <c r="T198" t="n">
        <v>0.1595102311602369</v>
      </c>
      <c r="U198" t="n">
        <v>79.55953201</v>
      </c>
      <c r="V198" t="n">
        <v>-77.64322566</v>
      </c>
      <c r="W198" t="n">
        <v>-6.462896119429463</v>
      </c>
      <c r="X198" t="n">
        <v>5.17406296</v>
      </c>
      <c r="Y198" t="n">
        <v>5.6356</v>
      </c>
      <c r="Z198" t="n">
        <v>61</v>
      </c>
      <c r="AA198" t="n">
        <v>5.077541020919987</v>
      </c>
      <c r="AB198" t="n">
        <v>13.11475409836066</v>
      </c>
      <c r="AC198" t="b">
        <v>0</v>
      </c>
      <c r="AD198" t="inlineStr">
        <is>
          <t>TIM_OUTSIDE_20_75; CLOSES_PER_MONTH_LT_10; DELTA_VS_BH_NOT_POSITIVE; BH_MULTIPLE_LT_1.25X; SWITCH_PATH_ATTRIBUTION_PENDING</t>
        </is>
      </c>
      <c r="AE198" t="b">
        <v>1</v>
      </c>
      <c r="AF198" t="b">
        <v>1</v>
      </c>
      <c r="AG198" t="b">
        <v>0</v>
      </c>
      <c r="AJ198" t="inlineStr">
        <is>
          <t>{}</t>
        </is>
      </c>
      <c r="AK198" t="inlineStr"/>
      <c r="AN1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8" t="inlineStr">
        <is>
          <t>/home/niels/binance-sandbox/data/reports/gui_lab/manual/runs/autonomous_combo_v8_1785960971_54e65662eea21157/events.jsonl</t>
        </is>
      </c>
      <c r="AP198" t="inlineStr">
        <is>
          <t>PASS</t>
        </is>
      </c>
    </row>
    <row r="199">
      <c r="A199" t="inlineStr">
        <is>
          <t>autonomous_combo_v8_1785961030_7ef41853f16d8ece</t>
        </is>
      </c>
      <c r="B199" t="inlineStr">
        <is>
          <t>autonomous_direct_v8_combination</t>
        </is>
      </c>
      <c r="C199" t="inlineStr">
        <is>
          <t>AUDITED</t>
        </is>
      </c>
      <c r="D199" t="inlineStr">
        <is>
          <t>2026-08-05T20:17:10.824941Z</t>
        </is>
      </c>
      <c r="E199" t="inlineStr">
        <is>
          <t>2026-08-05T20:17:11.003930Z</t>
        </is>
      </c>
      <c r="F199" t="inlineStr">
        <is>
          <t>2026-08-05T20:21:35.505690Z</t>
        </is>
      </c>
      <c r="G199" t="inlineStr">
        <is>
          <t>ACN</t>
        </is>
      </c>
      <c r="H199" t="inlineStr">
        <is>
          <t>SHORT</t>
        </is>
      </c>
      <c r="I199" t="n">
        <v>12</v>
      </c>
      <c r="J199" t="inlineStr">
        <is>
          <t>stocks</t>
        </is>
      </c>
      <c r="K199" t="inlineStr">
        <is>
          <t>tradier_execute_action_integer</t>
        </is>
      </c>
      <c r="L199" t="n">
        <v>10000</v>
      </c>
      <c r="P199" t="inlineStr">
        <is>
          <t>null</t>
        </is>
      </c>
      <c r="R199" t="inlineStr">
        <is>
          <t>Donchian low-4 stop + delta entry</t>
        </is>
      </c>
      <c r="S199" t="n">
        <v>0.36838603</v>
      </c>
      <c r="T199" t="n">
        <v>0.03067842088256665</v>
      </c>
      <c r="U199" t="n">
        <v>48.58466339</v>
      </c>
      <c r="V199" t="n">
        <v>-48.21627736</v>
      </c>
      <c r="W199" t="n">
        <v>-4.015351098521977</v>
      </c>
      <c r="X199" t="n">
        <v>0.46962481</v>
      </c>
      <c r="Y199" t="n">
        <v>1.6701</v>
      </c>
      <c r="Z199" t="n">
        <v>30</v>
      </c>
      <c r="AA199" t="n">
        <v>2.498337481681919</v>
      </c>
      <c r="AB199" t="n">
        <v>13.33333333333333</v>
      </c>
      <c r="AC199" t="b">
        <v>0</v>
      </c>
      <c r="AD199" t="inlineStr">
        <is>
          <t>TIM_OUTSIDE_20_75; CLOSES_PER_MONTH_LT_10; DELTA_VS_BH_NOT_POSITIVE; BH_MULTIPLE_LT_1.25X; SWITCH_PATH_ATTRIBUTION_PENDING</t>
        </is>
      </c>
      <c r="AE199" t="b">
        <v>1</v>
      </c>
      <c r="AF199" t="b">
        <v>1</v>
      </c>
      <c r="AG199" t="b">
        <v>0</v>
      </c>
      <c r="AJ199" t="inlineStr">
        <is>
          <t>{}</t>
        </is>
      </c>
      <c r="AK199" t="inlineStr"/>
      <c r="AN1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199" t="inlineStr">
        <is>
          <t>/home/niels/binance-sandbox/data/reports/gui_lab/manual/runs/autonomous_combo_v8_1785961030_7ef41853f16d8ece/events.jsonl</t>
        </is>
      </c>
      <c r="AP199" t="inlineStr">
        <is>
          <t>PASS</t>
        </is>
      </c>
    </row>
    <row r="200">
      <c r="A200" t="inlineStr">
        <is>
          <t>autonomous_combo_v8_1785961151_fb0daff44f4d4b4b</t>
        </is>
      </c>
      <c r="B200" t="inlineStr">
        <is>
          <t>autonomous_direct_v8_combination</t>
        </is>
      </c>
      <c r="C200" t="inlineStr">
        <is>
          <t>AUDITED</t>
        </is>
      </c>
      <c r="D200" t="inlineStr">
        <is>
          <t>2026-08-05T20:19:11.160356Z</t>
        </is>
      </c>
      <c r="E200" t="inlineStr">
        <is>
          <t>2026-08-05T20:19:11.353415Z</t>
        </is>
      </c>
      <c r="F200" t="inlineStr">
        <is>
          <t>2026-08-05T20:24:57.100847Z</t>
        </is>
      </c>
      <c r="G200" t="inlineStr">
        <is>
          <t>AAPL</t>
        </is>
      </c>
      <c r="H200" t="inlineStr">
        <is>
          <t>LONG</t>
        </is>
      </c>
      <c r="I200" t="n">
        <v>12</v>
      </c>
      <c r="J200" t="inlineStr">
        <is>
          <t>stocks</t>
        </is>
      </c>
      <c r="K200" t="inlineStr">
        <is>
          <t>tradier_execute_action_integer</t>
        </is>
      </c>
      <c r="L200" t="n">
        <v>10000</v>
      </c>
      <c r="P200" t="inlineStr">
        <is>
          <t>null</t>
        </is>
      </c>
      <c r="R200" t="inlineStr">
        <is>
          <t>Donchian low-4 stop + delta entry</t>
        </is>
      </c>
      <c r="S200" t="n">
        <v>0.05573579</v>
      </c>
      <c r="T200" t="n">
        <v>0.004639312669266998</v>
      </c>
      <c r="U200" t="n">
        <v>55.26132538</v>
      </c>
      <c r="V200" t="n">
        <v>-55.20558959</v>
      </c>
      <c r="W200" t="n">
        <v>-4.595180066510968</v>
      </c>
      <c r="X200" t="n">
        <v>0.94708204</v>
      </c>
      <c r="Y200" t="n">
        <v>3.5133</v>
      </c>
      <c r="Z200" t="n">
        <v>22</v>
      </c>
      <c r="AA200" t="n">
        <v>1.83122691405063</v>
      </c>
      <c r="AB200" t="n">
        <v>13.63636363636364</v>
      </c>
      <c r="AC200" t="b">
        <v>0</v>
      </c>
      <c r="AD200" t="inlineStr">
        <is>
          <t>TIM_OUTSIDE_20_75; CLOSES_PER_MONTH_LT_10; DELTA_VS_BH_NOT_POSITIVE; BH_MULTIPLE_LT_1.25X; SWITCH_PATH_ATTRIBUTION_PENDING</t>
        </is>
      </c>
      <c r="AE200" t="b">
        <v>1</v>
      </c>
      <c r="AF200" t="b">
        <v>1</v>
      </c>
      <c r="AG200" t="b">
        <v>0</v>
      </c>
      <c r="AJ200" t="inlineStr">
        <is>
          <t>{}</t>
        </is>
      </c>
      <c r="AK200" t="inlineStr"/>
      <c r="AN2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0" t="inlineStr">
        <is>
          <t>/home/niels/binance-sandbox/data/reports/gui_lab/manual/runs/autonomous_combo_v8_1785961151_fb0daff44f4d4b4b/events.jsonl</t>
        </is>
      </c>
      <c r="AP200" t="inlineStr">
        <is>
          <t>PASS</t>
        </is>
      </c>
    </row>
    <row r="201">
      <c r="A201" t="inlineStr">
        <is>
          <t>autonomous_combo_v8_1785961211_233d06276a33004e</t>
        </is>
      </c>
      <c r="B201" t="inlineStr">
        <is>
          <t>autonomous_direct_v8_combination</t>
        </is>
      </c>
      <c r="C201" t="inlineStr">
        <is>
          <t>AUDITED</t>
        </is>
      </c>
      <c r="D201" t="inlineStr">
        <is>
          <t>2026-08-05T20:20:11.501741Z</t>
        </is>
      </c>
      <c r="E201" t="inlineStr">
        <is>
          <t>2026-08-05T20:20:11.691581Z</t>
        </is>
      </c>
      <c r="F201" t="inlineStr">
        <is>
          <t>2026-08-05T20:25:30.569044Z</t>
        </is>
      </c>
      <c r="G201" t="inlineStr">
        <is>
          <t>MU</t>
        </is>
      </c>
      <c r="H201" t="inlineStr">
        <is>
          <t>LONG</t>
        </is>
      </c>
      <c r="I201" t="n">
        <v>12</v>
      </c>
      <c r="J201" t="inlineStr">
        <is>
          <t>stocks</t>
        </is>
      </c>
      <c r="K201" t="inlineStr">
        <is>
          <t>tradier_execute_action_integer</t>
        </is>
      </c>
      <c r="L201" t="n">
        <v>10000</v>
      </c>
      <c r="P201" t="inlineStr">
        <is>
          <t>null</t>
        </is>
      </c>
      <c r="R201" t="inlineStr">
        <is>
          <t>Donchian low-4 stop + MFI entry</t>
        </is>
      </c>
      <c r="S201" t="n">
        <v>-1.42411659</v>
      </c>
      <c r="T201" t="n">
        <v>-0.1185400285615457</v>
      </c>
      <c r="U201" t="n">
        <v>599.1605867</v>
      </c>
      <c r="V201" t="n">
        <v>-600.58470329</v>
      </c>
      <c r="W201" t="n">
        <v>-49.99122149235273</v>
      </c>
      <c r="X201" t="n">
        <v>1.62791055</v>
      </c>
      <c r="Y201" t="n">
        <v>0.2459</v>
      </c>
      <c r="Z201" t="n">
        <v>2</v>
      </c>
      <c r="AA201" t="n">
        <v>0.1664751740046027</v>
      </c>
      <c r="AB201" t="n">
        <v>0</v>
      </c>
      <c r="AC201" t="b">
        <v>0</v>
      </c>
      <c r="AD201" t="inlineStr">
        <is>
          <t>TIM_OUTSIDE_20_75; CLOSES_PER_MONTH_LT_10; DELTA_VS_BH_NOT_POSITIVE; GAIN_NOT_POSITIVE; BH_MULTIPLE_LT_1.25X; SWITCH_PATH_ATTRIBUTION_PENDING</t>
        </is>
      </c>
      <c r="AE201" t="b">
        <v>1</v>
      </c>
      <c r="AF201" t="b">
        <v>1</v>
      </c>
      <c r="AG201" t="b">
        <v>0</v>
      </c>
      <c r="AJ201" t="inlineStr">
        <is>
          <t>{}</t>
        </is>
      </c>
      <c r="AK201" t="inlineStr"/>
      <c r="AN2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1" t="inlineStr">
        <is>
          <t>/home/niels/binance-sandbox/data/reports/gui_lab/manual/runs/autonomous_combo_v8_1785961211_233d06276a33004e/events.jsonl</t>
        </is>
      </c>
      <c r="AP201" t="inlineStr">
        <is>
          <t>PASS</t>
        </is>
      </c>
    </row>
    <row r="202">
      <c r="A202" t="inlineStr">
        <is>
          <t>autonomous_combo_v8_1785961211_ff608ea79cbfcad0</t>
        </is>
      </c>
      <c r="B202" t="inlineStr">
        <is>
          <t>autonomous_direct_v8_combination</t>
        </is>
      </c>
      <c r="C202" t="inlineStr">
        <is>
          <t>AUDITED</t>
        </is>
      </c>
      <c r="D202" t="inlineStr">
        <is>
          <t>2026-08-05T20:20:11.745731Z</t>
        </is>
      </c>
      <c r="E202" t="inlineStr">
        <is>
          <t>2026-08-05T20:20:11.940839Z</t>
        </is>
      </c>
      <c r="F202" t="inlineStr">
        <is>
          <t>2026-08-05T20:26:57.637066Z</t>
        </is>
      </c>
      <c r="G202" t="inlineStr">
        <is>
          <t>NVDA</t>
        </is>
      </c>
      <c r="H202" t="inlineStr">
        <is>
          <t>LONG</t>
        </is>
      </c>
      <c r="I202" t="n">
        <v>12</v>
      </c>
      <c r="J202" t="inlineStr">
        <is>
          <t>stocks</t>
        </is>
      </c>
      <c r="K202" t="inlineStr">
        <is>
          <t>tradier_execute_action_integer</t>
        </is>
      </c>
      <c r="L202" t="n">
        <v>10000</v>
      </c>
      <c r="P202" t="inlineStr">
        <is>
          <t>null</t>
        </is>
      </c>
      <c r="R202" t="inlineStr">
        <is>
          <t>Donchian low-4 stop + MFI entry</t>
        </is>
      </c>
      <c r="S202" t="n">
        <v>-1.08874314</v>
      </c>
      <c r="T202" t="n">
        <v>-0.0908728623205039</v>
      </c>
      <c r="U202" t="n">
        <v>12.66941025</v>
      </c>
      <c r="V202" t="n">
        <v>-13.75815339</v>
      </c>
      <c r="W202" t="n">
        <v>-1.14833584971552</v>
      </c>
      <c r="X202" t="n">
        <v>2.87761208</v>
      </c>
      <c r="Y202" t="n">
        <v>8.079000000000001</v>
      </c>
      <c r="Z202" t="n">
        <v>136</v>
      </c>
      <c r="AA202" t="n">
        <v>11.3513544393846</v>
      </c>
      <c r="AB202" t="n">
        <v>9.558823529411764</v>
      </c>
      <c r="AC202" t="b">
        <v>0</v>
      </c>
      <c r="AD202" t="inlineStr">
        <is>
          <t>TIM_OUTSIDE_20_75; DELTA_VS_BH_NOT_POSITIVE; GAIN_NOT_POSITIVE; BH_MULTIPLE_LT_1.25X; SWITCH_PATH_ATTRIBUTION_PENDING</t>
        </is>
      </c>
      <c r="AE202" t="b">
        <v>1</v>
      </c>
      <c r="AF202" t="b">
        <v>1</v>
      </c>
      <c r="AG202" t="b">
        <v>0</v>
      </c>
      <c r="AJ202" t="inlineStr">
        <is>
          <t>{}</t>
        </is>
      </c>
      <c r="AK202" t="inlineStr"/>
      <c r="AN2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2" t="inlineStr">
        <is>
          <t>/home/niels/binance-sandbox/data/reports/gui_lab/manual/runs/autonomous_combo_v8_1785961211_ff608ea79cbfcad0/events.jsonl</t>
        </is>
      </c>
      <c r="AP202" t="inlineStr">
        <is>
          <t>PASS</t>
        </is>
      </c>
    </row>
    <row r="203">
      <c r="A203" t="inlineStr">
        <is>
          <t>autonomous_combo_v8_1785961331_c02a9a7355188773</t>
        </is>
      </c>
      <c r="B203" t="inlineStr">
        <is>
          <t>autonomous_direct_v8_combination</t>
        </is>
      </c>
      <c r="C203" t="inlineStr">
        <is>
          <t>AUDITED</t>
        </is>
      </c>
      <c r="D203" t="inlineStr">
        <is>
          <t>2026-08-05T20:22:11.414533Z</t>
        </is>
      </c>
      <c r="E203" t="inlineStr">
        <is>
          <t>2026-08-05T20:22:11.604052Z</t>
        </is>
      </c>
      <c r="F203" t="inlineStr">
        <is>
          <t>2026-08-05T20:25:50.384627Z</t>
        </is>
      </c>
      <c r="G203" t="inlineStr">
        <is>
          <t>VT</t>
        </is>
      </c>
      <c r="H203" t="inlineStr">
        <is>
          <t>LONG</t>
        </is>
      </c>
      <c r="I203" t="n">
        <v>12</v>
      </c>
      <c r="J203" t="inlineStr">
        <is>
          <t>stocks</t>
        </is>
      </c>
      <c r="K203" t="inlineStr">
        <is>
          <t>tradier_execute_action_integer</t>
        </is>
      </c>
      <c r="L203" t="n">
        <v>10000</v>
      </c>
      <c r="P203" t="inlineStr">
        <is>
          <t>null</t>
        </is>
      </c>
      <c r="R203" t="inlineStr">
        <is>
          <t>Donchian low-4 stop + MFI entry</t>
        </is>
      </c>
      <c r="S203" t="n">
        <v>-1.11931063</v>
      </c>
      <c r="T203" t="n">
        <v>-0.0932333426690469</v>
      </c>
      <c r="U203" t="n">
        <v>16.60499954</v>
      </c>
      <c r="V203" t="n">
        <v>-17.72431017</v>
      </c>
      <c r="W203" t="n">
        <v>-1.476352175492234</v>
      </c>
      <c r="X203" t="n">
        <v>1.17747902</v>
      </c>
      <c r="Y203" t="n">
        <v>9.663600000000001</v>
      </c>
      <c r="Z203" t="n">
        <v>79</v>
      </c>
      <c r="AA203" t="n">
        <v>6.580330672687979</v>
      </c>
      <c r="AB203" t="n">
        <v>18.9873417721519</v>
      </c>
      <c r="AC203" t="b">
        <v>0</v>
      </c>
      <c r="AD203" t="inlineStr">
        <is>
          <t>TIM_OUTSIDE_20_75; CLOSES_PER_MONTH_LT_10; DELTA_VS_BH_NOT_POSITIVE; GAIN_NOT_POSITIVE; BH_MULTIPLE_LT_1.25X; SWITCH_PATH_ATTRIBUTION_PENDING</t>
        </is>
      </c>
      <c r="AE203" t="b">
        <v>1</v>
      </c>
      <c r="AF203" t="b">
        <v>1</v>
      </c>
      <c r="AG203" t="b">
        <v>0</v>
      </c>
      <c r="AJ203" t="inlineStr">
        <is>
          <t>{}</t>
        </is>
      </c>
      <c r="AK203" t="inlineStr"/>
      <c r="AN2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3" t="inlineStr">
        <is>
          <t>/home/niels/binance-sandbox/data/reports/gui_lab/manual/runs/autonomous_combo_v8_1785961331_c02a9a7355188773/events.jsonl</t>
        </is>
      </c>
      <c r="AP203" t="inlineStr">
        <is>
          <t>PASS</t>
        </is>
      </c>
    </row>
    <row r="204">
      <c r="A204" t="inlineStr">
        <is>
          <t>autonomous_combo_v8_1785961391_455ee5bab59776b3</t>
        </is>
      </c>
      <c r="B204" t="inlineStr">
        <is>
          <t>autonomous_direct_v8_combination</t>
        </is>
      </c>
      <c r="C204" t="inlineStr">
        <is>
          <t>AUDITED</t>
        </is>
      </c>
      <c r="D204" t="inlineStr">
        <is>
          <t>2026-08-05T20:23:11.438746Z</t>
        </is>
      </c>
      <c r="E204" t="inlineStr">
        <is>
          <t>2026-08-05T20:23:11.629774Z</t>
        </is>
      </c>
      <c r="F204" t="inlineStr">
        <is>
          <t>2026-08-05T20:27:18.857869Z</t>
        </is>
      </c>
      <c r="G204" t="inlineStr">
        <is>
          <t>ACN</t>
        </is>
      </c>
      <c r="H204" t="inlineStr">
        <is>
          <t>SHORT</t>
        </is>
      </c>
      <c r="I204" t="n">
        <v>12</v>
      </c>
      <c r="J204" t="inlineStr">
        <is>
          <t>stocks</t>
        </is>
      </c>
      <c r="K204" t="inlineStr">
        <is>
          <t>tradier_execute_action_integer</t>
        </is>
      </c>
      <c r="L204" t="n">
        <v>10000</v>
      </c>
      <c r="P204" t="inlineStr">
        <is>
          <t>null</t>
        </is>
      </c>
      <c r="R204" t="inlineStr">
        <is>
          <t>Donchian low-4 stop + MFI entry</t>
        </is>
      </c>
      <c r="S204" t="n">
        <v>0.2537794</v>
      </c>
      <c r="T204" t="n">
        <v>0.02113421956995827</v>
      </c>
      <c r="U204" t="n">
        <v>48.58466339</v>
      </c>
      <c r="V204" t="n">
        <v>-48.33088399</v>
      </c>
      <c r="W204" t="n">
        <v>-4.024895299834585</v>
      </c>
      <c r="X204" t="n">
        <v>0.48774064</v>
      </c>
      <c r="Y204" t="n">
        <v>1.653</v>
      </c>
      <c r="Z204" t="n">
        <v>30</v>
      </c>
      <c r="AA204" t="n">
        <v>2.498337481681919</v>
      </c>
      <c r="AB204" t="n">
        <v>13.33333333333333</v>
      </c>
      <c r="AC204" t="b">
        <v>0</v>
      </c>
      <c r="AD204" t="inlineStr">
        <is>
          <t>TIM_OUTSIDE_20_75; CLOSES_PER_MONTH_LT_10; DELTA_VS_BH_NOT_POSITIVE; BH_MULTIPLE_LT_1.25X; SWITCH_PATH_ATTRIBUTION_PENDING</t>
        </is>
      </c>
      <c r="AE204" t="b">
        <v>1</v>
      </c>
      <c r="AF204" t="b">
        <v>1</v>
      </c>
      <c r="AG204" t="b">
        <v>0</v>
      </c>
      <c r="AJ204" t="inlineStr">
        <is>
          <t>{}</t>
        </is>
      </c>
      <c r="AK204" t="inlineStr"/>
      <c r="AN2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4" t="inlineStr">
        <is>
          <t>/home/niels/binance-sandbox/data/reports/gui_lab/manual/runs/autonomous_combo_v8_1785961391_455ee5bab59776b3/events.jsonl</t>
        </is>
      </c>
      <c r="AP204" t="inlineStr">
        <is>
          <t>PASS</t>
        </is>
      </c>
    </row>
    <row r="205">
      <c r="A205" t="inlineStr">
        <is>
          <t>autonomous_combo_v8_1785961391_537b610b8121326e</t>
        </is>
      </c>
      <c r="B205" t="inlineStr">
        <is>
          <t>autonomous_direct_v8_combination</t>
        </is>
      </c>
      <c r="C205" t="inlineStr">
        <is>
          <t>AUDITED</t>
        </is>
      </c>
      <c r="D205" t="inlineStr">
        <is>
          <t>2026-08-05T20:23:11.202581Z</t>
        </is>
      </c>
      <c r="E205" t="inlineStr">
        <is>
          <t>2026-08-05T20:23:11.388115Z</t>
        </is>
      </c>
      <c r="F205" t="inlineStr">
        <is>
          <t>2026-08-05T20:28:54.901105Z</t>
        </is>
      </c>
      <c r="G205" t="inlineStr">
        <is>
          <t>TTD</t>
        </is>
      </c>
      <c r="H205" t="inlineStr">
        <is>
          <t>SHORT</t>
        </is>
      </c>
      <c r="I205" t="n">
        <v>12</v>
      </c>
      <c r="J205" t="inlineStr">
        <is>
          <t>stocks</t>
        </is>
      </c>
      <c r="K205" t="inlineStr">
        <is>
          <t>tradier_execute_action_integer</t>
        </is>
      </c>
      <c r="L205" t="n">
        <v>10000</v>
      </c>
      <c r="P205" t="inlineStr">
        <is>
          <t>null</t>
        </is>
      </c>
      <c r="R205" t="inlineStr">
        <is>
          <t>Donchian low-4 stop + MFI entry</t>
        </is>
      </c>
      <c r="S205" t="n">
        <v>1.91630635</v>
      </c>
      <c r="T205" t="n">
        <v>0.1595102311602369</v>
      </c>
      <c r="U205" t="n">
        <v>79.55953201</v>
      </c>
      <c r="V205" t="n">
        <v>-77.64322566</v>
      </c>
      <c r="W205" t="n">
        <v>-6.462896119429463</v>
      </c>
      <c r="X205" t="n">
        <v>5.17406296</v>
      </c>
      <c r="Y205" t="n">
        <v>5.6356</v>
      </c>
      <c r="Z205" t="n">
        <v>61</v>
      </c>
      <c r="AA205" t="n">
        <v>5.077541020919987</v>
      </c>
      <c r="AB205" t="n">
        <v>13.11475409836066</v>
      </c>
      <c r="AC205" t="b">
        <v>0</v>
      </c>
      <c r="AD205" t="inlineStr">
        <is>
          <t>TIM_OUTSIDE_20_75; CLOSES_PER_MONTH_LT_10; DELTA_VS_BH_NOT_POSITIVE; BH_MULTIPLE_LT_1.25X; SWITCH_PATH_ATTRIBUTION_PENDING</t>
        </is>
      </c>
      <c r="AE205" t="b">
        <v>1</v>
      </c>
      <c r="AF205" t="b">
        <v>1</v>
      </c>
      <c r="AG205" t="b">
        <v>0</v>
      </c>
      <c r="AJ205" t="inlineStr">
        <is>
          <t>{}</t>
        </is>
      </c>
      <c r="AK205" t="inlineStr"/>
      <c r="AN2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5" t="inlineStr">
        <is>
          <t>/home/niels/binance-sandbox/data/reports/gui_lab/manual/runs/autonomous_combo_v8_1785961391_537b610b8121326e/events.jsonl</t>
        </is>
      </c>
      <c r="AP205" t="inlineStr">
        <is>
          <t>PASS</t>
        </is>
      </c>
    </row>
    <row r="206">
      <c r="A206" t="inlineStr">
        <is>
          <t>autonomous_combo_v8_1785961511_0fba9f9936a3e9e0</t>
        </is>
      </c>
      <c r="B206" t="inlineStr">
        <is>
          <t>autonomous_direct_v8_combination</t>
        </is>
      </c>
      <c r="C206" t="inlineStr">
        <is>
          <t>AUDITED</t>
        </is>
      </c>
      <c r="D206" t="inlineStr">
        <is>
          <t>2026-08-05T20:25:11.020936Z</t>
        </is>
      </c>
      <c r="E206" t="inlineStr">
        <is>
          <t>2026-08-05T20:25:11.210932Z</t>
        </is>
      </c>
      <c r="F206" t="inlineStr">
        <is>
          <t>2026-08-05T20:30:46.527329Z</t>
        </is>
      </c>
      <c r="G206" t="inlineStr">
        <is>
          <t>AAPL</t>
        </is>
      </c>
      <c r="H206" t="inlineStr">
        <is>
          <t>LONG</t>
        </is>
      </c>
      <c r="I206" t="n">
        <v>12</v>
      </c>
      <c r="J206" t="inlineStr">
        <is>
          <t>stocks</t>
        </is>
      </c>
      <c r="K206" t="inlineStr">
        <is>
          <t>tradier_execute_action_integer</t>
        </is>
      </c>
      <c r="L206" t="n">
        <v>10000</v>
      </c>
      <c r="P206" t="inlineStr">
        <is>
          <t>null</t>
        </is>
      </c>
      <c r="R206" t="inlineStr">
        <is>
          <t>Donchian low-4 stop + MFI entry</t>
        </is>
      </c>
      <c r="S206" t="n">
        <v>0.05573579</v>
      </c>
      <c r="T206" t="n">
        <v>0.004639312669266998</v>
      </c>
      <c r="U206" t="n">
        <v>55.26132538</v>
      </c>
      <c r="V206" t="n">
        <v>-55.20558959</v>
      </c>
      <c r="W206" t="n">
        <v>-4.595180066510968</v>
      </c>
      <c r="X206" t="n">
        <v>0.94708204</v>
      </c>
      <c r="Y206" t="n">
        <v>3.5133</v>
      </c>
      <c r="Z206" t="n">
        <v>22</v>
      </c>
      <c r="AA206" t="n">
        <v>1.83122691405063</v>
      </c>
      <c r="AB206" t="n">
        <v>13.63636363636364</v>
      </c>
      <c r="AC206" t="b">
        <v>0</v>
      </c>
      <c r="AD206" t="inlineStr">
        <is>
          <t>TIM_OUTSIDE_20_75; CLOSES_PER_MONTH_LT_10; DELTA_VS_BH_NOT_POSITIVE; BH_MULTIPLE_LT_1.25X; SWITCH_PATH_ATTRIBUTION_PENDING</t>
        </is>
      </c>
      <c r="AE206" t="b">
        <v>1</v>
      </c>
      <c r="AF206" t="b">
        <v>1</v>
      </c>
      <c r="AG206" t="b">
        <v>0</v>
      </c>
      <c r="AJ206" t="inlineStr">
        <is>
          <t>{}</t>
        </is>
      </c>
      <c r="AK206" t="inlineStr"/>
      <c r="AN2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6" t="inlineStr">
        <is>
          <t>/home/niels/binance-sandbox/data/reports/gui_lab/manual/runs/autonomous_combo_v8_1785961511_0fba9f9936a3e9e0/events.jsonl</t>
        </is>
      </c>
      <c r="AP206" t="inlineStr">
        <is>
          <t>PASS</t>
        </is>
      </c>
    </row>
    <row r="207">
      <c r="A207" t="inlineStr">
        <is>
          <t>autonomous_combo_v8_1785961570_acee29ea2f202b59</t>
        </is>
      </c>
      <c r="B207" t="inlineStr">
        <is>
          <t>autonomous_direct_v8_combination</t>
        </is>
      </c>
      <c r="C207" t="inlineStr">
        <is>
          <t>AUDITED</t>
        </is>
      </c>
      <c r="D207" t="inlineStr">
        <is>
          <t>2026-08-05T20:26:10.816514Z</t>
        </is>
      </c>
      <c r="E207" t="inlineStr">
        <is>
          <t>2026-08-05T20:26:11.007386Z</t>
        </is>
      </c>
      <c r="F207" t="inlineStr">
        <is>
          <t>2026-08-05T20:33:04.277705Z</t>
        </is>
      </c>
      <c r="G207" t="inlineStr">
        <is>
          <t>NVDA</t>
        </is>
      </c>
      <c r="H207" t="inlineStr">
        <is>
          <t>LONG</t>
        </is>
      </c>
      <c r="I207" t="n">
        <v>12</v>
      </c>
      <c r="J207" t="inlineStr">
        <is>
          <t>stocks</t>
        </is>
      </c>
      <c r="K207" t="inlineStr">
        <is>
          <t>tradier_execute_action_integer</t>
        </is>
      </c>
      <c r="L207" t="n">
        <v>10000</v>
      </c>
      <c r="P207" t="inlineStr">
        <is>
          <t>null</t>
        </is>
      </c>
      <c r="R207" t="inlineStr">
        <is>
          <t>Donchian low stop + stdev breakout entry</t>
        </is>
      </c>
      <c r="S207" t="n">
        <v>-1.08879926</v>
      </c>
      <c r="T207" t="n">
        <v>-0.09087754642352698</v>
      </c>
      <c r="U207" t="n">
        <v>12.66941025</v>
      </c>
      <c r="V207" t="n">
        <v>-13.75820951</v>
      </c>
      <c r="W207" t="n">
        <v>-1.148340533818544</v>
      </c>
      <c r="X207" t="n">
        <v>2.87761208</v>
      </c>
      <c r="Y207" t="n">
        <v>8.079000000000001</v>
      </c>
      <c r="Z207" t="n">
        <v>136</v>
      </c>
      <c r="AA207" t="n">
        <v>11.3513544393846</v>
      </c>
      <c r="AB207" t="n">
        <v>9.558823529411764</v>
      </c>
      <c r="AC207" t="b">
        <v>0</v>
      </c>
      <c r="AD207" t="inlineStr">
        <is>
          <t>TIM_OUTSIDE_20_75; DELTA_VS_BH_NOT_POSITIVE; GAIN_NOT_POSITIVE; BH_MULTIPLE_LT_1.25X; SWITCH_PATH_ATTRIBUTION_PENDING</t>
        </is>
      </c>
      <c r="AE207" t="b">
        <v>1</v>
      </c>
      <c r="AF207" t="b">
        <v>1</v>
      </c>
      <c r="AG207" t="b">
        <v>0</v>
      </c>
      <c r="AJ207" t="inlineStr">
        <is>
          <t>{}</t>
        </is>
      </c>
      <c r="AK207" t="inlineStr"/>
      <c r="AN2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7" t="inlineStr">
        <is>
          <t>/home/niels/binance-sandbox/data/reports/gui_lab/manual/runs/autonomous_combo_v8_1785961570_acee29ea2f202b59/events.jsonl</t>
        </is>
      </c>
      <c r="AP207" t="inlineStr">
        <is>
          <t>PASS</t>
        </is>
      </c>
    </row>
    <row r="208">
      <c r="A208" t="inlineStr">
        <is>
          <t>autonomous_combo_v8_1785961570_b155b3cceaee9ece</t>
        </is>
      </c>
      <c r="B208" t="inlineStr">
        <is>
          <t>autonomous_direct_v8_combination</t>
        </is>
      </c>
      <c r="C208" t="inlineStr">
        <is>
          <t>AUDITED</t>
        </is>
      </c>
      <c r="D208" t="inlineStr">
        <is>
          <t>2026-08-05T20:26:10.573545Z</t>
        </is>
      </c>
      <c r="E208" t="inlineStr">
        <is>
          <t>2026-08-05T20:26:10.764354Z</t>
        </is>
      </c>
      <c r="F208" t="inlineStr">
        <is>
          <t>2026-08-05T20:31:36.161191Z</t>
        </is>
      </c>
      <c r="G208" t="inlineStr">
        <is>
          <t>MU</t>
        </is>
      </c>
      <c r="H208" t="inlineStr">
        <is>
          <t>LONG</t>
        </is>
      </c>
      <c r="I208" t="n">
        <v>12</v>
      </c>
      <c r="J208" t="inlineStr">
        <is>
          <t>stocks</t>
        </is>
      </c>
      <c r="K208" t="inlineStr">
        <is>
          <t>tradier_execute_action_integer</t>
        </is>
      </c>
      <c r="L208" t="n">
        <v>10000</v>
      </c>
      <c r="P208" t="inlineStr">
        <is>
          <t>null</t>
        </is>
      </c>
      <c r="R208" t="inlineStr">
        <is>
          <t>Donchian low stop + stdev breakout entry</t>
        </is>
      </c>
      <c r="S208" t="n">
        <v>-1.42411659</v>
      </c>
      <c r="T208" t="n">
        <v>-0.1185400285615457</v>
      </c>
      <c r="U208" t="n">
        <v>599.1605867</v>
      </c>
      <c r="V208" t="n">
        <v>-600.58470329</v>
      </c>
      <c r="W208" t="n">
        <v>-49.99122149235273</v>
      </c>
      <c r="X208" t="n">
        <v>1.62791055</v>
      </c>
      <c r="Y208" t="n">
        <v>0.2459</v>
      </c>
      <c r="Z208" t="n">
        <v>2</v>
      </c>
      <c r="AA208" t="n">
        <v>0.1664751740046027</v>
      </c>
      <c r="AB208" t="n">
        <v>0</v>
      </c>
      <c r="AC208" t="b">
        <v>0</v>
      </c>
      <c r="AD208" t="inlineStr">
        <is>
          <t>TIM_OUTSIDE_20_75; CLOSES_PER_MONTH_LT_10; DELTA_VS_BH_NOT_POSITIVE; GAIN_NOT_POSITIVE; BH_MULTIPLE_LT_1.25X; SWITCH_PATH_ATTRIBUTION_PENDING</t>
        </is>
      </c>
      <c r="AE208" t="b">
        <v>1</v>
      </c>
      <c r="AF208" t="b">
        <v>1</v>
      </c>
      <c r="AG208" t="b">
        <v>0</v>
      </c>
      <c r="AJ208" t="inlineStr">
        <is>
          <t>{}</t>
        </is>
      </c>
      <c r="AK208" t="inlineStr"/>
      <c r="AN2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8" t="inlineStr">
        <is>
          <t>/home/niels/binance-sandbox/data/reports/gui_lab/manual/runs/autonomous_combo_v8_1785961570_b155b3cceaee9ece/events.jsonl</t>
        </is>
      </c>
      <c r="AP208" t="inlineStr">
        <is>
          <t>PASS</t>
        </is>
      </c>
    </row>
    <row r="209">
      <c r="A209" t="inlineStr">
        <is>
          <t>autonomous_combo_v8_1785961631_0e1ef5fdae1199aa</t>
        </is>
      </c>
      <c r="B209" t="inlineStr">
        <is>
          <t>autonomous_direct_v8_combination</t>
        </is>
      </c>
      <c r="C209" t="inlineStr">
        <is>
          <t>AUDITED</t>
        </is>
      </c>
      <c r="D209" t="inlineStr">
        <is>
          <t>2026-08-05T20:27:11.726861Z</t>
        </is>
      </c>
      <c r="E209" t="inlineStr">
        <is>
          <t>2026-08-05T20:27:11.909715Z</t>
        </is>
      </c>
      <c r="F209" t="inlineStr">
        <is>
          <t>2026-08-05T20:30:54.984709Z</t>
        </is>
      </c>
      <c r="G209" t="inlineStr">
        <is>
          <t>VT</t>
        </is>
      </c>
      <c r="H209" t="inlineStr">
        <is>
          <t>LONG</t>
        </is>
      </c>
      <c r="I209" t="n">
        <v>12</v>
      </c>
      <c r="J209" t="inlineStr">
        <is>
          <t>stocks</t>
        </is>
      </c>
      <c r="K209" t="inlineStr">
        <is>
          <t>tradier_execute_action_integer</t>
        </is>
      </c>
      <c r="L209" t="n">
        <v>10000</v>
      </c>
      <c r="P209" t="inlineStr">
        <is>
          <t>null</t>
        </is>
      </c>
      <c r="R209" t="inlineStr">
        <is>
          <t>Donchian low stop + stdev breakout entry</t>
        </is>
      </c>
      <c r="S209" t="n">
        <v>-1.11931063</v>
      </c>
      <c r="T209" t="n">
        <v>-0.0932333426690469</v>
      </c>
      <c r="U209" t="n">
        <v>16.60499954</v>
      </c>
      <c r="V209" t="n">
        <v>-17.72431017</v>
      </c>
      <c r="W209" t="n">
        <v>-1.476352175492234</v>
      </c>
      <c r="X209" t="n">
        <v>1.17747902</v>
      </c>
      <c r="Y209" t="n">
        <v>9.663600000000001</v>
      </c>
      <c r="Z209" t="n">
        <v>79</v>
      </c>
      <c r="AA209" t="n">
        <v>6.580330672687979</v>
      </c>
      <c r="AB209" t="n">
        <v>18.9873417721519</v>
      </c>
      <c r="AC209" t="b">
        <v>0</v>
      </c>
      <c r="AD209" t="inlineStr">
        <is>
          <t>TIM_OUTSIDE_20_75; CLOSES_PER_MONTH_LT_10; DELTA_VS_BH_NOT_POSITIVE; GAIN_NOT_POSITIVE; BH_MULTIPLE_LT_1.25X; SWITCH_PATH_ATTRIBUTION_PENDING</t>
        </is>
      </c>
      <c r="AE209" t="b">
        <v>1</v>
      </c>
      <c r="AF209" t="b">
        <v>1</v>
      </c>
      <c r="AG209" t="b">
        <v>0</v>
      </c>
      <c r="AJ209" t="inlineStr">
        <is>
          <t>{}</t>
        </is>
      </c>
      <c r="AK209" t="inlineStr"/>
      <c r="AN2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09" t="inlineStr">
        <is>
          <t>/home/niels/binance-sandbox/data/reports/gui_lab/manual/runs/autonomous_combo_v8_1785961631_0e1ef5fdae1199aa/events.jsonl</t>
        </is>
      </c>
      <c r="AP209" t="inlineStr">
        <is>
          <t>PASS</t>
        </is>
      </c>
    </row>
    <row r="210">
      <c r="A210" t="inlineStr">
        <is>
          <t>autonomous_combo_v8_1785961690_c66263f271223c6f</t>
        </is>
      </c>
      <c r="B210" t="inlineStr">
        <is>
          <t>autonomous_direct_v8_combination</t>
        </is>
      </c>
      <c r="C210" t="inlineStr">
        <is>
          <t>AUDITED</t>
        </is>
      </c>
      <c r="D210" t="inlineStr">
        <is>
          <t>2026-08-05T20:28:10.403962Z</t>
        </is>
      </c>
      <c r="E210" t="inlineStr">
        <is>
          <t>2026-08-05T20:28:10.624934Z</t>
        </is>
      </c>
      <c r="F210" t="inlineStr">
        <is>
          <t>2026-08-05T20:33:55.624855Z</t>
        </is>
      </c>
      <c r="G210" t="inlineStr">
        <is>
          <t>TTD</t>
        </is>
      </c>
      <c r="H210" t="inlineStr">
        <is>
          <t>SHORT</t>
        </is>
      </c>
      <c r="I210" t="n">
        <v>12</v>
      </c>
      <c r="J210" t="inlineStr">
        <is>
          <t>stocks</t>
        </is>
      </c>
      <c r="K210" t="inlineStr">
        <is>
          <t>tradier_execute_action_integer</t>
        </is>
      </c>
      <c r="L210" t="n">
        <v>10000</v>
      </c>
      <c r="P210" t="inlineStr">
        <is>
          <t>null</t>
        </is>
      </c>
      <c r="R210" t="inlineStr">
        <is>
          <t>Donchian low stop + stdev breakout entry</t>
        </is>
      </c>
      <c r="S210" t="n">
        <v>1.91630635</v>
      </c>
      <c r="T210" t="n">
        <v>0.1595102311602369</v>
      </c>
      <c r="U210" t="n">
        <v>79.55953201</v>
      </c>
      <c r="V210" t="n">
        <v>-77.64322566</v>
      </c>
      <c r="W210" t="n">
        <v>-6.462896119429463</v>
      </c>
      <c r="X210" t="n">
        <v>5.17406296</v>
      </c>
      <c r="Y210" t="n">
        <v>5.6356</v>
      </c>
      <c r="Z210" t="n">
        <v>61</v>
      </c>
      <c r="AA210" t="n">
        <v>5.077541020919987</v>
      </c>
      <c r="AB210" t="n">
        <v>13.11475409836066</v>
      </c>
      <c r="AC210" t="b">
        <v>0</v>
      </c>
      <c r="AD210" t="inlineStr">
        <is>
          <t>TIM_OUTSIDE_20_75; CLOSES_PER_MONTH_LT_10; DELTA_VS_BH_NOT_POSITIVE; BH_MULTIPLE_LT_1.25X; SWITCH_PATH_ATTRIBUTION_PENDING</t>
        </is>
      </c>
      <c r="AE210" t="b">
        <v>1</v>
      </c>
      <c r="AF210" t="b">
        <v>1</v>
      </c>
      <c r="AG210" t="b">
        <v>0</v>
      </c>
      <c r="AJ210" t="inlineStr">
        <is>
          <t>{}</t>
        </is>
      </c>
      <c r="AK210" t="inlineStr"/>
      <c r="AN2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0" t="inlineStr">
        <is>
          <t>/home/niels/binance-sandbox/data/reports/gui_lab/manual/runs/autonomous_combo_v8_1785961690_c66263f271223c6f/events.jsonl</t>
        </is>
      </c>
      <c r="AP210" t="inlineStr">
        <is>
          <t>PASS</t>
        </is>
      </c>
    </row>
    <row r="211">
      <c r="A211" t="inlineStr">
        <is>
          <t>autonomous_combo_v8_1785961750_e516d37c221ac1f1</t>
        </is>
      </c>
      <c r="B211" t="inlineStr">
        <is>
          <t>autonomous_direct_v8_combination</t>
        </is>
      </c>
      <c r="C211" t="inlineStr">
        <is>
          <t>AUDITED</t>
        </is>
      </c>
      <c r="D211" t="inlineStr">
        <is>
          <t>2026-08-05T20:29:10.526307Z</t>
        </is>
      </c>
      <c r="E211" t="inlineStr">
        <is>
          <t>2026-08-05T20:29:10.750416Z</t>
        </is>
      </c>
      <c r="F211" t="inlineStr">
        <is>
          <t>2026-08-05T20:33:21.517607Z</t>
        </is>
      </c>
      <c r="G211" t="inlineStr">
        <is>
          <t>ACN</t>
        </is>
      </c>
      <c r="H211" t="inlineStr">
        <is>
          <t>SHORT</t>
        </is>
      </c>
      <c r="I211" t="n">
        <v>12</v>
      </c>
      <c r="J211" t="inlineStr">
        <is>
          <t>stocks</t>
        </is>
      </c>
      <c r="K211" t="inlineStr">
        <is>
          <t>tradier_execute_action_integer</t>
        </is>
      </c>
      <c r="L211" t="n">
        <v>10000</v>
      </c>
      <c r="P211" t="inlineStr">
        <is>
          <t>null</t>
        </is>
      </c>
      <c r="R211" t="inlineStr">
        <is>
          <t>Donchian low stop + stdev breakout entry</t>
        </is>
      </c>
      <c r="S211" t="n">
        <v>0.24578135</v>
      </c>
      <c r="T211" t="n">
        <v>0.02046815863344607</v>
      </c>
      <c r="U211" t="n">
        <v>48.58466339</v>
      </c>
      <c r="V211" t="n">
        <v>-48.33888204</v>
      </c>
      <c r="W211" t="n">
        <v>-4.025561360771097</v>
      </c>
      <c r="X211" t="n">
        <v>0.48777937</v>
      </c>
      <c r="Y211" t="n">
        <v>1.654</v>
      </c>
      <c r="Z211" t="n">
        <v>30</v>
      </c>
      <c r="AA211" t="n">
        <v>2.498337481681919</v>
      </c>
      <c r="AB211" t="n">
        <v>13.33333333333333</v>
      </c>
      <c r="AC211" t="b">
        <v>0</v>
      </c>
      <c r="AD211" t="inlineStr">
        <is>
          <t>TIM_OUTSIDE_20_75; CLOSES_PER_MONTH_LT_10; DELTA_VS_BH_NOT_POSITIVE; BH_MULTIPLE_LT_1.25X; SWITCH_PATH_ATTRIBUTION_PENDING</t>
        </is>
      </c>
      <c r="AE211" t="b">
        <v>1</v>
      </c>
      <c r="AF211" t="b">
        <v>1</v>
      </c>
      <c r="AG211" t="b">
        <v>0</v>
      </c>
      <c r="AJ211" t="inlineStr">
        <is>
          <t>{}</t>
        </is>
      </c>
      <c r="AK211" t="inlineStr"/>
      <c r="AN2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1" t="inlineStr">
        <is>
          <t>/home/niels/binance-sandbox/data/reports/gui_lab/manual/runs/autonomous_combo_v8_1785961750_e516d37c221ac1f1/events.jsonl</t>
        </is>
      </c>
      <c r="AP211" t="inlineStr">
        <is>
          <t>PASS</t>
        </is>
      </c>
    </row>
    <row r="212">
      <c r="A212" t="inlineStr">
        <is>
          <t>autonomous_combo_v8_1785961870_b0ffd09aa9d05566</t>
        </is>
      </c>
      <c r="B212" t="inlineStr">
        <is>
          <t>autonomous_direct_v8_combination</t>
        </is>
      </c>
      <c r="C212" t="inlineStr">
        <is>
          <t>AUDITED</t>
        </is>
      </c>
      <c r="D212" t="inlineStr">
        <is>
          <t>2026-08-05T20:31:10.197884Z</t>
        </is>
      </c>
      <c r="E212" t="inlineStr">
        <is>
          <t>2026-08-05T20:31:10.396202Z</t>
        </is>
      </c>
      <c r="F212" t="inlineStr">
        <is>
          <t>2026-08-05T20:36:42.659818Z</t>
        </is>
      </c>
      <c r="G212" t="inlineStr">
        <is>
          <t>AAPL</t>
        </is>
      </c>
      <c r="H212" t="inlineStr">
        <is>
          <t>LONG</t>
        </is>
      </c>
      <c r="I212" t="n">
        <v>12</v>
      </c>
      <c r="J212" t="inlineStr">
        <is>
          <t>stocks</t>
        </is>
      </c>
      <c r="K212" t="inlineStr">
        <is>
          <t>tradier_execute_action_integer</t>
        </is>
      </c>
      <c r="L212" t="n">
        <v>10000</v>
      </c>
      <c r="P212" t="inlineStr">
        <is>
          <t>null</t>
        </is>
      </c>
      <c r="R212" t="inlineStr">
        <is>
          <t>Donchian low stop + stdev breakout entry</t>
        </is>
      </c>
      <c r="S212" t="n">
        <v>0.05573579</v>
      </c>
      <c r="T212" t="n">
        <v>0.004639312669266998</v>
      </c>
      <c r="U212" t="n">
        <v>55.26132538</v>
      </c>
      <c r="V212" t="n">
        <v>-55.20558959</v>
      </c>
      <c r="W212" t="n">
        <v>-4.595180066510968</v>
      </c>
      <c r="X212" t="n">
        <v>0.94708204</v>
      </c>
      <c r="Y212" t="n">
        <v>3.5133</v>
      </c>
      <c r="Z212" t="n">
        <v>22</v>
      </c>
      <c r="AA212" t="n">
        <v>1.83122691405063</v>
      </c>
      <c r="AB212" t="n">
        <v>13.63636363636364</v>
      </c>
      <c r="AC212" t="b">
        <v>0</v>
      </c>
      <c r="AD212" t="inlineStr">
        <is>
          <t>TIM_OUTSIDE_20_75; CLOSES_PER_MONTH_LT_10; DELTA_VS_BH_NOT_POSITIVE; BH_MULTIPLE_LT_1.25X; SWITCH_PATH_ATTRIBUTION_PENDING</t>
        </is>
      </c>
      <c r="AE212" t="b">
        <v>1</v>
      </c>
      <c r="AF212" t="b">
        <v>1</v>
      </c>
      <c r="AG212" t="b">
        <v>0</v>
      </c>
      <c r="AJ212" t="inlineStr">
        <is>
          <t>{}</t>
        </is>
      </c>
      <c r="AK212" t="inlineStr"/>
      <c r="AN2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2" t="inlineStr">
        <is>
          <t>/home/niels/binance-sandbox/data/reports/gui_lab/manual/runs/autonomous_combo_v8_1785961870_b0ffd09aa9d05566/events.jsonl</t>
        </is>
      </c>
      <c r="AP212" t="inlineStr">
        <is>
          <t>PASS</t>
        </is>
      </c>
    </row>
    <row r="213">
      <c r="A213" t="inlineStr">
        <is>
          <t>autonomous_combo_v8_1785961870_d61440dc5bf3f5f1</t>
        </is>
      </c>
      <c r="B213" t="inlineStr">
        <is>
          <t>autonomous_direct_v8_combination</t>
        </is>
      </c>
      <c r="C213" t="inlineStr">
        <is>
          <t>AUDITED</t>
        </is>
      </c>
      <c r="D213" t="inlineStr">
        <is>
          <t>2026-08-05T20:31:10.447011Z</t>
        </is>
      </c>
      <c r="E213" t="inlineStr">
        <is>
          <t>2026-08-05T20:31:10.648224Z</t>
        </is>
      </c>
      <c r="F213" t="inlineStr">
        <is>
          <t>2026-08-05T20:36:29.073667Z</t>
        </is>
      </c>
      <c r="G213" t="inlineStr">
        <is>
          <t>MU</t>
        </is>
      </c>
      <c r="H213" t="inlineStr">
        <is>
          <t>LONG</t>
        </is>
      </c>
      <c r="I213" t="n">
        <v>12</v>
      </c>
      <c r="J213" t="inlineStr">
        <is>
          <t>stocks</t>
        </is>
      </c>
      <c r="K213" t="inlineStr">
        <is>
          <t>tradier_execute_action_integer</t>
        </is>
      </c>
      <c r="L213" t="n">
        <v>10000</v>
      </c>
      <c r="P213" t="inlineStr">
        <is>
          <t>null</t>
        </is>
      </c>
      <c r="R213" t="inlineStr">
        <is>
          <t>Donchian low stop + MTF armed entry</t>
        </is>
      </c>
      <c r="S213" t="n">
        <v>-1.42411659</v>
      </c>
      <c r="T213" t="n">
        <v>-0.1185400285615457</v>
      </c>
      <c r="U213" t="n">
        <v>599.1605867</v>
      </c>
      <c r="V213" t="n">
        <v>-600.58470329</v>
      </c>
      <c r="W213" t="n">
        <v>-49.99122149235273</v>
      </c>
      <c r="X213" t="n">
        <v>1.62791055</v>
      </c>
      <c r="Y213" t="n">
        <v>0.2459</v>
      </c>
      <c r="Z213" t="n">
        <v>2</v>
      </c>
      <c r="AA213" t="n">
        <v>0.1664751740046027</v>
      </c>
      <c r="AB213" t="n">
        <v>0</v>
      </c>
      <c r="AC213" t="b">
        <v>0</v>
      </c>
      <c r="AD213" t="inlineStr">
        <is>
          <t>TIM_OUTSIDE_20_75; CLOSES_PER_MONTH_LT_10; DELTA_VS_BH_NOT_POSITIVE; GAIN_NOT_POSITIVE; BH_MULTIPLE_LT_1.25X; SWITCH_PATH_ATTRIBUTION_PENDING</t>
        </is>
      </c>
      <c r="AE213" t="b">
        <v>1</v>
      </c>
      <c r="AF213" t="b">
        <v>1</v>
      </c>
      <c r="AG213" t="b">
        <v>0</v>
      </c>
      <c r="AJ213" t="inlineStr">
        <is>
          <t>{}</t>
        </is>
      </c>
      <c r="AK213" t="inlineStr"/>
      <c r="AN2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3" t="inlineStr">
        <is>
          <t>/home/niels/binance-sandbox/data/reports/gui_lab/manual/runs/autonomous_combo_v8_1785961870_d61440dc5bf3f5f1/events.jsonl</t>
        </is>
      </c>
      <c r="AP213" t="inlineStr">
        <is>
          <t>PASS</t>
        </is>
      </c>
    </row>
    <row r="214">
      <c r="A214" t="inlineStr">
        <is>
          <t>autonomous_combo_v8_1785961931_24e892e229ddf578</t>
        </is>
      </c>
      <c r="B214" t="inlineStr">
        <is>
          <t>autonomous_direct_v8_combination</t>
        </is>
      </c>
      <c r="C214" t="inlineStr">
        <is>
          <t>AUDITED</t>
        </is>
      </c>
      <c r="D214" t="inlineStr">
        <is>
          <t>2026-08-05T20:32:11.260666Z</t>
        </is>
      </c>
      <c r="E214" t="inlineStr">
        <is>
          <t>2026-08-05T20:32:11.457105Z</t>
        </is>
      </c>
      <c r="F214" t="inlineStr">
        <is>
          <t>2026-08-05T20:39:00.149359Z</t>
        </is>
      </c>
      <c r="G214" t="inlineStr">
        <is>
          <t>NVDA</t>
        </is>
      </c>
      <c r="H214" t="inlineStr">
        <is>
          <t>LONG</t>
        </is>
      </c>
      <c r="I214" t="n">
        <v>12</v>
      </c>
      <c r="J214" t="inlineStr">
        <is>
          <t>stocks</t>
        </is>
      </c>
      <c r="K214" t="inlineStr">
        <is>
          <t>tradier_execute_action_integer</t>
        </is>
      </c>
      <c r="L214" t="n">
        <v>10000</v>
      </c>
      <c r="P214" t="inlineStr">
        <is>
          <t>null</t>
        </is>
      </c>
      <c r="R214" t="inlineStr">
        <is>
          <t>Donchian low stop + MTF armed entry</t>
        </is>
      </c>
      <c r="S214" t="n">
        <v>-1.08874314</v>
      </c>
      <c r="T214" t="n">
        <v>-0.0908728623205039</v>
      </c>
      <c r="U214" t="n">
        <v>12.66941025</v>
      </c>
      <c r="V214" t="n">
        <v>-13.75815339</v>
      </c>
      <c r="W214" t="n">
        <v>-1.14833584971552</v>
      </c>
      <c r="X214" t="n">
        <v>2.87761208</v>
      </c>
      <c r="Y214" t="n">
        <v>8.079000000000001</v>
      </c>
      <c r="Z214" t="n">
        <v>136</v>
      </c>
      <c r="AA214" t="n">
        <v>11.3513544393846</v>
      </c>
      <c r="AB214" t="n">
        <v>9.558823529411764</v>
      </c>
      <c r="AC214" t="b">
        <v>0</v>
      </c>
      <c r="AD214" t="inlineStr">
        <is>
          <t>TIM_OUTSIDE_20_75; DELTA_VS_BH_NOT_POSITIVE; GAIN_NOT_POSITIVE; BH_MULTIPLE_LT_1.25X; SWITCH_PATH_ATTRIBUTION_PENDING</t>
        </is>
      </c>
      <c r="AE214" t="b">
        <v>1</v>
      </c>
      <c r="AF214" t="b">
        <v>1</v>
      </c>
      <c r="AG214" t="b">
        <v>0</v>
      </c>
      <c r="AJ214" t="inlineStr">
        <is>
          <t>{}</t>
        </is>
      </c>
      <c r="AK214" t="inlineStr"/>
      <c r="AN2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4" t="inlineStr">
        <is>
          <t>/home/niels/binance-sandbox/data/reports/gui_lab/manual/runs/autonomous_combo_v8_1785961931_24e892e229ddf578/events.jsonl</t>
        </is>
      </c>
      <c r="AP214" t="inlineStr">
        <is>
          <t>PASS</t>
        </is>
      </c>
    </row>
    <row r="215">
      <c r="A215" t="inlineStr">
        <is>
          <t>autonomous_combo_v8_1785962050_ee7d30d0cb94620d</t>
        </is>
      </c>
      <c r="B215" t="inlineStr">
        <is>
          <t>autonomous_direct_v8_combination</t>
        </is>
      </c>
      <c r="C215" t="inlineStr">
        <is>
          <t>AUDITED</t>
        </is>
      </c>
      <c r="D215" t="inlineStr">
        <is>
          <t>2026-08-05T20:34:10.833188Z</t>
        </is>
      </c>
      <c r="E215" t="inlineStr">
        <is>
          <t>2026-08-05T20:34:11.027231Z</t>
        </is>
      </c>
      <c r="F215" t="inlineStr">
        <is>
          <t>2026-08-05T20:37:53.646276Z</t>
        </is>
      </c>
      <c r="G215" t="inlineStr">
        <is>
          <t>VT</t>
        </is>
      </c>
      <c r="H215" t="inlineStr">
        <is>
          <t>LONG</t>
        </is>
      </c>
      <c r="I215" t="n">
        <v>12</v>
      </c>
      <c r="J215" t="inlineStr">
        <is>
          <t>stocks</t>
        </is>
      </c>
      <c r="K215" t="inlineStr">
        <is>
          <t>tradier_execute_action_integer</t>
        </is>
      </c>
      <c r="L215" t="n">
        <v>10000</v>
      </c>
      <c r="P215" t="inlineStr">
        <is>
          <t>null</t>
        </is>
      </c>
      <c r="R215" t="inlineStr">
        <is>
          <t>Donchian low stop + MTF armed entry</t>
        </is>
      </c>
      <c r="S215" t="n">
        <v>-1.11931063</v>
      </c>
      <c r="T215" t="n">
        <v>-0.0932333426690469</v>
      </c>
      <c r="U215" t="n">
        <v>16.60499954</v>
      </c>
      <c r="V215" t="n">
        <v>-17.72431017</v>
      </c>
      <c r="W215" t="n">
        <v>-1.476352175492234</v>
      </c>
      <c r="X215" t="n">
        <v>1.17747902</v>
      </c>
      <c r="Y215" t="n">
        <v>9.663600000000001</v>
      </c>
      <c r="Z215" t="n">
        <v>79</v>
      </c>
      <c r="AA215" t="n">
        <v>6.580330672687979</v>
      </c>
      <c r="AB215" t="n">
        <v>18.9873417721519</v>
      </c>
      <c r="AC215" t="b">
        <v>0</v>
      </c>
      <c r="AD215" t="inlineStr">
        <is>
          <t>TIM_OUTSIDE_20_75; CLOSES_PER_MONTH_LT_10; DELTA_VS_BH_NOT_POSITIVE; GAIN_NOT_POSITIVE; BH_MULTIPLE_LT_1.25X; SWITCH_PATH_ATTRIBUTION_PENDING</t>
        </is>
      </c>
      <c r="AE215" t="b">
        <v>1</v>
      </c>
      <c r="AF215" t="b">
        <v>1</v>
      </c>
      <c r="AG215" t="b">
        <v>0</v>
      </c>
      <c r="AJ215" t="inlineStr">
        <is>
          <t>{}</t>
        </is>
      </c>
      <c r="AK215" t="inlineStr"/>
      <c r="AN2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5" t="inlineStr">
        <is>
          <t>/home/niels/binance-sandbox/data/reports/gui_lab/manual/runs/autonomous_combo_v8_1785962050_ee7d30d0cb94620d/events.jsonl</t>
        </is>
      </c>
      <c r="AP215" t="inlineStr">
        <is>
          <t>PASS</t>
        </is>
      </c>
    </row>
    <row r="216">
      <c r="A216" t="inlineStr">
        <is>
          <t>autonomous_combo_v8_1785962051_35474812b49d74d4</t>
        </is>
      </c>
      <c r="B216" t="inlineStr">
        <is>
          <t>autonomous_direct_v8_combination</t>
        </is>
      </c>
      <c r="C216" t="inlineStr">
        <is>
          <t>AUDITED</t>
        </is>
      </c>
      <c r="D216" t="inlineStr">
        <is>
          <t>2026-08-05T20:34:11.080392Z</t>
        </is>
      </c>
      <c r="E216" t="inlineStr">
        <is>
          <t>2026-08-05T20:34:11.274289Z</t>
        </is>
      </c>
      <c r="F216" t="inlineStr">
        <is>
          <t>2026-08-05T20:39:54.158321Z</t>
        </is>
      </c>
      <c r="G216" t="inlineStr">
        <is>
          <t>TTD</t>
        </is>
      </c>
      <c r="H216" t="inlineStr">
        <is>
          <t>SHORT</t>
        </is>
      </c>
      <c r="I216" t="n">
        <v>12</v>
      </c>
      <c r="J216" t="inlineStr">
        <is>
          <t>stocks</t>
        </is>
      </c>
      <c r="K216" t="inlineStr">
        <is>
          <t>tradier_execute_action_integer</t>
        </is>
      </c>
      <c r="L216" t="n">
        <v>10000</v>
      </c>
      <c r="P216" t="inlineStr">
        <is>
          <t>null</t>
        </is>
      </c>
      <c r="R216" t="inlineStr">
        <is>
          <t>Donchian low stop + MTF armed entry</t>
        </is>
      </c>
      <c r="S216" t="n">
        <v>1.92855075</v>
      </c>
      <c r="T216" t="n">
        <v>0.1605294351483771</v>
      </c>
      <c r="U216" t="n">
        <v>79.55953201</v>
      </c>
      <c r="V216" t="n">
        <v>-77.63098126</v>
      </c>
      <c r="W216" t="n">
        <v>-6.461876915441323</v>
      </c>
      <c r="X216" t="n">
        <v>5.16225416</v>
      </c>
      <c r="Y216" t="n">
        <v>5.6356</v>
      </c>
      <c r="Z216" t="n">
        <v>60</v>
      </c>
      <c r="AA216" t="n">
        <v>4.994302643527855</v>
      </c>
      <c r="AB216" t="n">
        <v>13.33333333333333</v>
      </c>
      <c r="AC216" t="b">
        <v>0</v>
      </c>
      <c r="AD216" t="inlineStr">
        <is>
          <t>TIM_OUTSIDE_20_75; CLOSES_PER_MONTH_LT_10; DELTA_VS_BH_NOT_POSITIVE; BH_MULTIPLE_LT_1.25X; SWITCH_PATH_ATTRIBUTION_PENDING</t>
        </is>
      </c>
      <c r="AE216" t="b">
        <v>1</v>
      </c>
      <c r="AF216" t="b">
        <v>1</v>
      </c>
      <c r="AG216" t="b">
        <v>0</v>
      </c>
      <c r="AJ216" t="inlineStr">
        <is>
          <t>{}</t>
        </is>
      </c>
      <c r="AK216" t="inlineStr"/>
      <c r="AN2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6" t="inlineStr">
        <is>
          <t>/home/niels/binance-sandbox/data/reports/gui_lab/manual/runs/autonomous_combo_v8_1785962051_35474812b49d74d4/events.jsonl</t>
        </is>
      </c>
      <c r="AP216" t="inlineStr">
        <is>
          <t>PASS</t>
        </is>
      </c>
    </row>
    <row r="217">
      <c r="A217" t="inlineStr">
        <is>
          <t>autonomous_combo_v8_1785962051_531368f54d7cd2b7</t>
        </is>
      </c>
      <c r="B217" t="inlineStr">
        <is>
          <t>autonomous_direct_v8_combination</t>
        </is>
      </c>
      <c r="C217" t="inlineStr">
        <is>
          <t>AUDITED</t>
        </is>
      </c>
      <c r="D217" t="inlineStr">
        <is>
          <t>2026-08-05T20:34:11.347564Z</t>
        </is>
      </c>
      <c r="E217" t="inlineStr">
        <is>
          <t>2026-08-05T20:34:11.542619Z</t>
        </is>
      </c>
      <c r="F217" t="inlineStr">
        <is>
          <t>2026-08-05T20:38:21.017467Z</t>
        </is>
      </c>
      <c r="G217" t="inlineStr">
        <is>
          <t>ACN</t>
        </is>
      </c>
      <c r="H217" t="inlineStr">
        <is>
          <t>SHORT</t>
        </is>
      </c>
      <c r="I217" t="n">
        <v>12</v>
      </c>
      <c r="J217" t="inlineStr">
        <is>
          <t>stocks</t>
        </is>
      </c>
      <c r="K217" t="inlineStr">
        <is>
          <t>tradier_execute_action_integer</t>
        </is>
      </c>
      <c r="L217" t="n">
        <v>10000</v>
      </c>
      <c r="P217" t="inlineStr">
        <is>
          <t>null</t>
        </is>
      </c>
      <c r="R217" t="inlineStr">
        <is>
          <t>Donchian low stop + MTF armed entry</t>
        </is>
      </c>
      <c r="S217" t="n">
        <v>0.24578135</v>
      </c>
      <c r="T217" t="n">
        <v>0.02046815863344607</v>
      </c>
      <c r="U217" t="n">
        <v>48.58466339</v>
      </c>
      <c r="V217" t="n">
        <v>-48.33888204</v>
      </c>
      <c r="W217" t="n">
        <v>-4.025561360771097</v>
      </c>
      <c r="X217" t="n">
        <v>0.48777937</v>
      </c>
      <c r="Y217" t="n">
        <v>1.654</v>
      </c>
      <c r="Z217" t="n">
        <v>30</v>
      </c>
      <c r="AA217" t="n">
        <v>2.498337481681919</v>
      </c>
      <c r="AB217" t="n">
        <v>13.33333333333333</v>
      </c>
      <c r="AC217" t="b">
        <v>0</v>
      </c>
      <c r="AD217" t="inlineStr">
        <is>
          <t>TIM_OUTSIDE_20_75; CLOSES_PER_MONTH_LT_10; DELTA_VS_BH_NOT_POSITIVE; BH_MULTIPLE_LT_1.25X; SWITCH_PATH_ATTRIBUTION_PENDING</t>
        </is>
      </c>
      <c r="AE217" t="b">
        <v>1</v>
      </c>
      <c r="AF217" t="b">
        <v>1</v>
      </c>
      <c r="AG217" t="b">
        <v>0</v>
      </c>
      <c r="AJ217" t="inlineStr">
        <is>
          <t>{}</t>
        </is>
      </c>
      <c r="AK217" t="inlineStr"/>
      <c r="AN2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7" t="inlineStr">
        <is>
          <t>/home/niels/binance-sandbox/data/reports/gui_lab/manual/runs/autonomous_combo_v8_1785962051_531368f54d7cd2b7/events.jsonl</t>
        </is>
      </c>
      <c r="AP217" t="inlineStr">
        <is>
          <t>PASS</t>
        </is>
      </c>
    </row>
    <row r="218">
      <c r="A218" t="inlineStr">
        <is>
          <t>autonomous_combo_v8_1785962231_3122076e51d67e67</t>
        </is>
      </c>
      <c r="B218" t="inlineStr">
        <is>
          <t>autonomous_direct_v8_combination</t>
        </is>
      </c>
      <c r="C218" t="inlineStr">
        <is>
          <t>AUDITED</t>
        </is>
      </c>
      <c r="D218" t="inlineStr">
        <is>
          <t>2026-08-05T20:37:11.105761Z</t>
        </is>
      </c>
      <c r="E218" t="inlineStr">
        <is>
          <t>2026-08-05T20:37:11.286249Z</t>
        </is>
      </c>
      <c r="F218" t="inlineStr">
        <is>
          <t>2026-08-05T20:42:44.095357Z</t>
        </is>
      </c>
      <c r="G218" t="inlineStr">
        <is>
          <t>AAPL</t>
        </is>
      </c>
      <c r="H218" t="inlineStr">
        <is>
          <t>LONG</t>
        </is>
      </c>
      <c r="I218" t="n">
        <v>12</v>
      </c>
      <c r="J218" t="inlineStr">
        <is>
          <t>stocks</t>
        </is>
      </c>
      <c r="K218" t="inlineStr">
        <is>
          <t>tradier_execute_action_integer</t>
        </is>
      </c>
      <c r="L218" t="n">
        <v>10000</v>
      </c>
      <c r="P218" t="inlineStr">
        <is>
          <t>null</t>
        </is>
      </c>
      <c r="R218" t="inlineStr">
        <is>
          <t>Donchian low stop + MTF armed entry</t>
        </is>
      </c>
      <c r="S218" t="n">
        <v>0.05573579</v>
      </c>
      <c r="T218" t="n">
        <v>0.004639312669266998</v>
      </c>
      <c r="U218" t="n">
        <v>55.26132538</v>
      </c>
      <c r="V218" t="n">
        <v>-55.20558959</v>
      </c>
      <c r="W218" t="n">
        <v>-4.595180066510968</v>
      </c>
      <c r="X218" t="n">
        <v>0.94708204</v>
      </c>
      <c r="Y218" t="n">
        <v>3.5133</v>
      </c>
      <c r="Z218" t="n">
        <v>22</v>
      </c>
      <c r="AA218" t="n">
        <v>1.83122691405063</v>
      </c>
      <c r="AB218" t="n">
        <v>13.63636363636364</v>
      </c>
      <c r="AC218" t="b">
        <v>0</v>
      </c>
      <c r="AD218" t="inlineStr">
        <is>
          <t>TIM_OUTSIDE_20_75; CLOSES_PER_MONTH_LT_10; DELTA_VS_BH_NOT_POSITIVE; BH_MULTIPLE_LT_1.25X; SWITCH_PATH_ATTRIBUTION_PENDING</t>
        </is>
      </c>
      <c r="AE218" t="b">
        <v>1</v>
      </c>
      <c r="AF218" t="b">
        <v>1</v>
      </c>
      <c r="AG218" t="b">
        <v>0</v>
      </c>
      <c r="AJ218" t="inlineStr">
        <is>
          <t>{}</t>
        </is>
      </c>
      <c r="AK218" t="inlineStr"/>
      <c r="AN2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8" t="inlineStr">
        <is>
          <t>/home/niels/binance-sandbox/data/reports/gui_lab/manual/runs/autonomous_combo_v8_1785962231_3122076e51d67e67/events.jsonl</t>
        </is>
      </c>
      <c r="AP218" t="inlineStr">
        <is>
          <t>PASS</t>
        </is>
      </c>
    </row>
    <row r="219">
      <c r="A219" t="inlineStr">
        <is>
          <t>autonomous_combo_v8_1785962231_aca280cf1c09ea61</t>
        </is>
      </c>
      <c r="B219" t="inlineStr">
        <is>
          <t>autonomous_direct_v8_combination</t>
        </is>
      </c>
      <c r="C219" t="inlineStr">
        <is>
          <t>AUDITED</t>
        </is>
      </c>
      <c r="D219" t="inlineStr">
        <is>
          <t>2026-08-05T20:37:11.335738Z</t>
        </is>
      </c>
      <c r="E219" t="inlineStr">
        <is>
          <t>2026-08-05T20:37:11.543489Z</t>
        </is>
      </c>
      <c r="F219" t="inlineStr">
        <is>
          <t>2026-08-05T20:42:47.353747Z</t>
        </is>
      </c>
      <c r="G219" t="inlineStr">
        <is>
          <t>MU</t>
        </is>
      </c>
      <c r="H219" t="inlineStr">
        <is>
          <t>LONG</t>
        </is>
      </c>
      <c r="I219" t="n">
        <v>12</v>
      </c>
      <c r="J219" t="inlineStr">
        <is>
          <t>stocks</t>
        </is>
      </c>
      <c r="K219" t="inlineStr">
        <is>
          <t>tradier_execute_action_integer</t>
        </is>
      </c>
      <c r="L219" t="n">
        <v>10000</v>
      </c>
      <c r="P219" t="inlineStr">
        <is>
          <t>null</t>
        </is>
      </c>
      <c r="R219" t="inlineStr">
        <is>
          <t>Donchian low stop + delta entry</t>
        </is>
      </c>
      <c r="S219" t="n">
        <v>-1.42411659</v>
      </c>
      <c r="T219" t="n">
        <v>-0.1185400285615457</v>
      </c>
      <c r="U219" t="n">
        <v>599.1605867</v>
      </c>
      <c r="V219" t="n">
        <v>-600.58470329</v>
      </c>
      <c r="W219" t="n">
        <v>-49.99122149235273</v>
      </c>
      <c r="X219" t="n">
        <v>1.62791055</v>
      </c>
      <c r="Y219" t="n">
        <v>0.2459</v>
      </c>
      <c r="Z219" t="n">
        <v>2</v>
      </c>
      <c r="AA219" t="n">
        <v>0.1664751740046027</v>
      </c>
      <c r="AB219" t="n">
        <v>0</v>
      </c>
      <c r="AC219" t="b">
        <v>0</v>
      </c>
      <c r="AD219" t="inlineStr">
        <is>
          <t>TIM_OUTSIDE_20_75; CLOSES_PER_MONTH_LT_10; DELTA_VS_BH_NOT_POSITIVE; GAIN_NOT_POSITIVE; BH_MULTIPLE_LT_1.25X; SWITCH_PATH_ATTRIBUTION_PENDING</t>
        </is>
      </c>
      <c r="AE219" t="b">
        <v>1</v>
      </c>
      <c r="AF219" t="b">
        <v>1</v>
      </c>
      <c r="AG219" t="b">
        <v>0</v>
      </c>
      <c r="AJ219" t="inlineStr">
        <is>
          <t>{}</t>
        </is>
      </c>
      <c r="AK219" t="inlineStr"/>
      <c r="AN2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19" t="inlineStr">
        <is>
          <t>/home/niels/binance-sandbox/data/reports/gui_lab/manual/runs/autonomous_combo_v8_1785962231_aca280cf1c09ea61/events.jsonl</t>
        </is>
      </c>
      <c r="AP219" t="inlineStr">
        <is>
          <t>PASS</t>
        </is>
      </c>
    </row>
    <row r="220">
      <c r="A220" t="inlineStr">
        <is>
          <t>autonomous_combo_v8_1785962291_d6d6f7f447f51929</t>
        </is>
      </c>
      <c r="B220" t="inlineStr">
        <is>
          <t>autonomous_direct_v8_combination</t>
        </is>
      </c>
      <c r="C220" t="inlineStr">
        <is>
          <t>AUDITED</t>
        </is>
      </c>
      <c r="D220" t="inlineStr">
        <is>
          <t>2026-08-05T20:38:11.315273Z</t>
        </is>
      </c>
      <c r="E220" t="inlineStr">
        <is>
          <t>2026-08-05T20:38:11.527932Z</t>
        </is>
      </c>
      <c r="F220" t="inlineStr">
        <is>
          <t>2026-08-05T20:45:14.107199Z</t>
        </is>
      </c>
      <c r="G220" t="inlineStr">
        <is>
          <t>NVDA</t>
        </is>
      </c>
      <c r="H220" t="inlineStr">
        <is>
          <t>LONG</t>
        </is>
      </c>
      <c r="I220" t="n">
        <v>12</v>
      </c>
      <c r="J220" t="inlineStr">
        <is>
          <t>stocks</t>
        </is>
      </c>
      <c r="K220" t="inlineStr">
        <is>
          <t>tradier_execute_action_integer</t>
        </is>
      </c>
      <c r="L220" t="n">
        <v>10000</v>
      </c>
      <c r="P220" t="inlineStr">
        <is>
          <t>null</t>
        </is>
      </c>
      <c r="R220" t="inlineStr">
        <is>
          <t>Donchian low stop + delta entry</t>
        </is>
      </c>
      <c r="S220" t="n">
        <v>-1.08874314</v>
      </c>
      <c r="T220" t="n">
        <v>-0.0908728623205039</v>
      </c>
      <c r="U220" t="n">
        <v>12.66941025</v>
      </c>
      <c r="V220" t="n">
        <v>-13.75815339</v>
      </c>
      <c r="W220" t="n">
        <v>-1.14833584971552</v>
      </c>
      <c r="X220" t="n">
        <v>2.87761208</v>
      </c>
      <c r="Y220" t="n">
        <v>8.079000000000001</v>
      </c>
      <c r="Z220" t="n">
        <v>136</v>
      </c>
      <c r="AA220" t="n">
        <v>11.3513544393846</v>
      </c>
      <c r="AB220" t="n">
        <v>9.558823529411764</v>
      </c>
      <c r="AC220" t="b">
        <v>0</v>
      </c>
      <c r="AD220" t="inlineStr">
        <is>
          <t>TIM_OUTSIDE_20_75; DELTA_VS_BH_NOT_POSITIVE; GAIN_NOT_POSITIVE; BH_MULTIPLE_LT_1.25X; SWITCH_PATH_ATTRIBUTION_PENDING</t>
        </is>
      </c>
      <c r="AE220" t="b">
        <v>1</v>
      </c>
      <c r="AF220" t="b">
        <v>1</v>
      </c>
      <c r="AG220" t="b">
        <v>0</v>
      </c>
      <c r="AJ220" t="inlineStr">
        <is>
          <t>{}</t>
        </is>
      </c>
      <c r="AK220" t="inlineStr"/>
      <c r="AN2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0" t="inlineStr">
        <is>
          <t>/home/niels/binance-sandbox/data/reports/gui_lab/manual/runs/autonomous_combo_v8_1785962291_d6d6f7f447f51929/events.jsonl</t>
        </is>
      </c>
      <c r="AP220" t="inlineStr">
        <is>
          <t>PASS</t>
        </is>
      </c>
    </row>
    <row r="221">
      <c r="A221" t="inlineStr">
        <is>
          <t>autonomous_combo_v8_1785962350_2f80ab5e31881cfe</t>
        </is>
      </c>
      <c r="B221" t="inlineStr">
        <is>
          <t>autonomous_direct_v8_combination</t>
        </is>
      </c>
      <c r="C221" t="inlineStr">
        <is>
          <t>AUDITED</t>
        </is>
      </c>
      <c r="D221" t="inlineStr">
        <is>
          <t>2026-08-05T20:39:10.930579Z</t>
        </is>
      </c>
      <c r="E221" t="inlineStr">
        <is>
          <t>2026-08-05T20:39:11.126943Z</t>
        </is>
      </c>
      <c r="F221" t="inlineStr">
        <is>
          <t>2026-08-05T20:43:09.447432Z</t>
        </is>
      </c>
      <c r="G221" t="inlineStr">
        <is>
          <t>VT</t>
        </is>
      </c>
      <c r="H221" t="inlineStr">
        <is>
          <t>LONG</t>
        </is>
      </c>
      <c r="I221" t="n">
        <v>12</v>
      </c>
      <c r="J221" t="inlineStr">
        <is>
          <t>stocks</t>
        </is>
      </c>
      <c r="K221" t="inlineStr">
        <is>
          <t>tradier_execute_action_integer</t>
        </is>
      </c>
      <c r="L221" t="n">
        <v>10000</v>
      </c>
      <c r="P221" t="inlineStr">
        <is>
          <t>null</t>
        </is>
      </c>
      <c r="R221" t="inlineStr">
        <is>
          <t>Donchian low stop + delta entry</t>
        </is>
      </c>
      <c r="S221" t="n">
        <v>-1.11931063</v>
      </c>
      <c r="T221" t="n">
        <v>-0.0932333426690469</v>
      </c>
      <c r="U221" t="n">
        <v>16.60499954</v>
      </c>
      <c r="V221" t="n">
        <v>-17.72431017</v>
      </c>
      <c r="W221" t="n">
        <v>-1.476352175492234</v>
      </c>
      <c r="X221" t="n">
        <v>1.17747902</v>
      </c>
      <c r="Y221" t="n">
        <v>9.663600000000001</v>
      </c>
      <c r="Z221" t="n">
        <v>79</v>
      </c>
      <c r="AA221" t="n">
        <v>6.580330672687979</v>
      </c>
      <c r="AB221" t="n">
        <v>18.9873417721519</v>
      </c>
      <c r="AC221" t="b">
        <v>0</v>
      </c>
      <c r="AD221" t="inlineStr">
        <is>
          <t>TIM_OUTSIDE_20_75; CLOSES_PER_MONTH_LT_10; DELTA_VS_BH_NOT_POSITIVE; GAIN_NOT_POSITIVE; BH_MULTIPLE_LT_1.25X; SWITCH_PATH_ATTRIBUTION_PENDING</t>
        </is>
      </c>
      <c r="AE221" t="b">
        <v>1</v>
      </c>
      <c r="AF221" t="b">
        <v>1</v>
      </c>
      <c r="AG221" t="b">
        <v>0</v>
      </c>
      <c r="AJ221" t="inlineStr">
        <is>
          <t>{}</t>
        </is>
      </c>
      <c r="AK221" t="inlineStr"/>
      <c r="AN2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1" t="inlineStr">
        <is>
          <t>/home/niels/binance-sandbox/data/reports/gui_lab/manual/runs/autonomous_combo_v8_1785962350_2f80ab5e31881cfe/events.jsonl</t>
        </is>
      </c>
      <c r="AP221" t="inlineStr">
        <is>
          <t>PASS</t>
        </is>
      </c>
    </row>
    <row r="222">
      <c r="A222" t="inlineStr">
        <is>
          <t>autonomous_combo_v8_1785962351_f81f38edaf680a7e</t>
        </is>
      </c>
      <c r="B222" t="inlineStr">
        <is>
          <t>autonomous_direct_v8_combination</t>
        </is>
      </c>
      <c r="C222" t="inlineStr">
        <is>
          <t>AUDITED</t>
        </is>
      </c>
      <c r="D222" t="inlineStr">
        <is>
          <t>2026-08-05T20:39:11.178593Z</t>
        </is>
      </c>
      <c r="E222" t="inlineStr">
        <is>
          <t>2026-08-05T20:39:11.412849Z</t>
        </is>
      </c>
      <c r="F222" t="inlineStr">
        <is>
          <t>2026-08-05T20:45:13.759618Z</t>
        </is>
      </c>
      <c r="G222" t="inlineStr">
        <is>
          <t>TTD</t>
        </is>
      </c>
      <c r="H222" t="inlineStr">
        <is>
          <t>SHORT</t>
        </is>
      </c>
      <c r="I222" t="n">
        <v>12</v>
      </c>
      <c r="J222" t="inlineStr">
        <is>
          <t>stocks</t>
        </is>
      </c>
      <c r="K222" t="inlineStr">
        <is>
          <t>tradier_execute_action_integer</t>
        </is>
      </c>
      <c r="L222" t="n">
        <v>10000</v>
      </c>
      <c r="P222" t="inlineStr">
        <is>
          <t>null</t>
        </is>
      </c>
      <c r="R222" t="inlineStr">
        <is>
          <t>Donchian low stop + delta entry</t>
        </is>
      </c>
      <c r="S222" t="n">
        <v>1.91630635</v>
      </c>
      <c r="T222" t="n">
        <v>0.1595102311602369</v>
      </c>
      <c r="U222" t="n">
        <v>79.55953201</v>
      </c>
      <c r="V222" t="n">
        <v>-77.64322566</v>
      </c>
      <c r="W222" t="n">
        <v>-6.462896119429463</v>
      </c>
      <c r="X222" t="n">
        <v>5.17406296</v>
      </c>
      <c r="Y222" t="n">
        <v>5.6356</v>
      </c>
      <c r="Z222" t="n">
        <v>61</v>
      </c>
      <c r="AA222" t="n">
        <v>5.077541020919987</v>
      </c>
      <c r="AB222" t="n">
        <v>13.11475409836066</v>
      </c>
      <c r="AC222" t="b">
        <v>0</v>
      </c>
      <c r="AD222" t="inlineStr">
        <is>
          <t>TIM_OUTSIDE_20_75; CLOSES_PER_MONTH_LT_10; DELTA_VS_BH_NOT_POSITIVE; BH_MULTIPLE_LT_1.25X; SWITCH_PATH_ATTRIBUTION_PENDING</t>
        </is>
      </c>
      <c r="AE222" t="b">
        <v>1</v>
      </c>
      <c r="AF222" t="b">
        <v>1</v>
      </c>
      <c r="AG222" t="b">
        <v>0</v>
      </c>
      <c r="AJ222" t="inlineStr">
        <is>
          <t>{}</t>
        </is>
      </c>
      <c r="AK222" t="inlineStr"/>
      <c r="AN2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2" t="inlineStr">
        <is>
          <t>/home/niels/binance-sandbox/data/reports/gui_lab/manual/runs/autonomous_combo_v8_1785962351_f81f38edaf680a7e/events.jsonl</t>
        </is>
      </c>
      <c r="AP222" t="inlineStr">
        <is>
          <t>PASS</t>
        </is>
      </c>
    </row>
    <row r="223">
      <c r="A223" t="inlineStr">
        <is>
          <t>autonomous_combo_v8_1785962411_e5d23f1c7b473933</t>
        </is>
      </c>
      <c r="B223" t="inlineStr">
        <is>
          <t>autonomous_direct_v8_combination</t>
        </is>
      </c>
      <c r="C223" t="inlineStr">
        <is>
          <t>AUDITED</t>
        </is>
      </c>
      <c r="D223" t="inlineStr">
        <is>
          <t>2026-08-05T20:40:11.240683Z</t>
        </is>
      </c>
      <c r="E223" t="inlineStr">
        <is>
          <t>2026-08-05T20:40:11.455850Z</t>
        </is>
      </c>
      <c r="F223" t="inlineStr">
        <is>
          <t>2026-08-05T20:44:35.510839Z</t>
        </is>
      </c>
      <c r="G223" t="inlineStr">
        <is>
          <t>ACN</t>
        </is>
      </c>
      <c r="H223" t="inlineStr">
        <is>
          <t>SHORT</t>
        </is>
      </c>
      <c r="I223" t="n">
        <v>12</v>
      </c>
      <c r="J223" t="inlineStr">
        <is>
          <t>stocks</t>
        </is>
      </c>
      <c r="K223" t="inlineStr">
        <is>
          <t>tradier_execute_action_integer</t>
        </is>
      </c>
      <c r="L223" t="n">
        <v>10000</v>
      </c>
      <c r="P223" t="inlineStr">
        <is>
          <t>null</t>
        </is>
      </c>
      <c r="R223" t="inlineStr">
        <is>
          <t>Donchian low stop + delta entry</t>
        </is>
      </c>
      <c r="S223" t="n">
        <v>0.36038798</v>
      </c>
      <c r="T223" t="n">
        <v>0.03001235994605445</v>
      </c>
      <c r="U223" t="n">
        <v>48.58466339</v>
      </c>
      <c r="V223" t="n">
        <v>-48.22427541</v>
      </c>
      <c r="W223" t="n">
        <v>-4.016017159458489</v>
      </c>
      <c r="X223" t="n">
        <v>0.46966206</v>
      </c>
      <c r="Y223" t="n">
        <v>1.6711</v>
      </c>
      <c r="Z223" t="n">
        <v>30</v>
      </c>
      <c r="AA223" t="n">
        <v>2.498337481681919</v>
      </c>
      <c r="AB223" t="n">
        <v>13.33333333333333</v>
      </c>
      <c r="AC223" t="b">
        <v>0</v>
      </c>
      <c r="AD223" t="inlineStr">
        <is>
          <t>TIM_OUTSIDE_20_75; CLOSES_PER_MONTH_LT_10; DELTA_VS_BH_NOT_POSITIVE; BH_MULTIPLE_LT_1.25X; SWITCH_PATH_ATTRIBUTION_PENDING</t>
        </is>
      </c>
      <c r="AE223" t="b">
        <v>1</v>
      </c>
      <c r="AF223" t="b">
        <v>1</v>
      </c>
      <c r="AG223" t="b">
        <v>0</v>
      </c>
      <c r="AJ223" t="inlineStr">
        <is>
          <t>{}</t>
        </is>
      </c>
      <c r="AK223" t="inlineStr"/>
      <c r="AN2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3" t="inlineStr">
        <is>
          <t>/home/niels/binance-sandbox/data/reports/gui_lab/manual/runs/autonomous_combo_v8_1785962411_e5d23f1c7b473933/events.jsonl</t>
        </is>
      </c>
      <c r="AP223" t="inlineStr">
        <is>
          <t>PASS</t>
        </is>
      </c>
    </row>
    <row r="224">
      <c r="A224" t="inlineStr">
        <is>
          <t>autonomous_combo_v8_1785962591_4cad631c5f1919dd</t>
        </is>
      </c>
      <c r="B224" t="inlineStr">
        <is>
          <t>autonomous_direct_v8_combination</t>
        </is>
      </c>
      <c r="C224" t="inlineStr">
        <is>
          <t>AUDITED</t>
        </is>
      </c>
      <c r="D224" t="inlineStr">
        <is>
          <t>2026-08-05T20:43:11.509468Z</t>
        </is>
      </c>
      <c r="E224" t="inlineStr">
        <is>
          <t>2026-08-05T20:43:11.714243Z</t>
        </is>
      </c>
      <c r="F224" t="inlineStr">
        <is>
          <t>2026-08-05T20:49:00.509336Z</t>
        </is>
      </c>
      <c r="G224" t="inlineStr">
        <is>
          <t>AAPL</t>
        </is>
      </c>
      <c r="H224" t="inlineStr">
        <is>
          <t>LONG</t>
        </is>
      </c>
      <c r="I224" t="n">
        <v>12</v>
      </c>
      <c r="J224" t="inlineStr">
        <is>
          <t>stocks</t>
        </is>
      </c>
      <c r="K224" t="inlineStr">
        <is>
          <t>tradier_execute_action_integer</t>
        </is>
      </c>
      <c r="L224" t="n">
        <v>10000</v>
      </c>
      <c r="P224" t="inlineStr">
        <is>
          <t>null</t>
        </is>
      </c>
      <c r="R224" t="inlineStr">
        <is>
          <t>Donchian low stop + delta entry</t>
        </is>
      </c>
      <c r="S224" t="n">
        <v>0.05573579</v>
      </c>
      <c r="T224" t="n">
        <v>0.004639312669266998</v>
      </c>
      <c r="U224" t="n">
        <v>55.26132538</v>
      </c>
      <c r="V224" t="n">
        <v>-55.20558959</v>
      </c>
      <c r="W224" t="n">
        <v>-4.595180066510968</v>
      </c>
      <c r="X224" t="n">
        <v>0.94708204</v>
      </c>
      <c r="Y224" t="n">
        <v>3.5133</v>
      </c>
      <c r="Z224" t="n">
        <v>22</v>
      </c>
      <c r="AA224" t="n">
        <v>1.83122691405063</v>
      </c>
      <c r="AB224" t="n">
        <v>13.63636363636364</v>
      </c>
      <c r="AC224" t="b">
        <v>0</v>
      </c>
      <c r="AD224" t="inlineStr">
        <is>
          <t>TIM_OUTSIDE_20_75; CLOSES_PER_MONTH_LT_10; DELTA_VS_BH_NOT_POSITIVE; BH_MULTIPLE_LT_1.25X; SWITCH_PATH_ATTRIBUTION_PENDING</t>
        </is>
      </c>
      <c r="AE224" t="b">
        <v>1</v>
      </c>
      <c r="AF224" t="b">
        <v>1</v>
      </c>
      <c r="AG224" t="b">
        <v>0</v>
      </c>
      <c r="AJ224" t="inlineStr">
        <is>
          <t>{}</t>
        </is>
      </c>
      <c r="AK224" t="inlineStr"/>
      <c r="AN2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4" t="inlineStr">
        <is>
          <t>/home/niels/binance-sandbox/data/reports/gui_lab/manual/runs/autonomous_combo_v8_1785962591_4cad631c5f1919dd/events.jsonl</t>
        </is>
      </c>
      <c r="AP224" t="inlineStr">
        <is>
          <t>PASS</t>
        </is>
      </c>
    </row>
    <row r="225">
      <c r="A225" t="inlineStr">
        <is>
          <t>autonomous_combo_v8_1785962591_dc1983ae780149eb</t>
        </is>
      </c>
      <c r="B225" t="inlineStr">
        <is>
          <t>autonomous_direct_v8_combination</t>
        </is>
      </c>
      <c r="C225" t="inlineStr">
        <is>
          <t>AUDITED</t>
        </is>
      </c>
      <c r="D225" t="inlineStr">
        <is>
          <t>2026-08-05T20:43:11.769830Z</t>
        </is>
      </c>
      <c r="E225" t="inlineStr">
        <is>
          <t>2026-08-05T20:43:11.974561Z</t>
        </is>
      </c>
      <c r="F225" t="inlineStr">
        <is>
          <t>2026-08-05T20:48:30.865349Z</t>
        </is>
      </c>
      <c r="G225" t="inlineStr">
        <is>
          <t>MU</t>
        </is>
      </c>
      <c r="H225" t="inlineStr">
        <is>
          <t>LONG</t>
        </is>
      </c>
      <c r="I225" t="n">
        <v>12</v>
      </c>
      <c r="J225" t="inlineStr">
        <is>
          <t>stocks</t>
        </is>
      </c>
      <c r="K225" t="inlineStr">
        <is>
          <t>tradier_execute_action_integer</t>
        </is>
      </c>
      <c r="L225" t="n">
        <v>10000</v>
      </c>
      <c r="P225" t="inlineStr">
        <is>
          <t>null</t>
        </is>
      </c>
      <c r="R225" t="inlineStr">
        <is>
          <t>Donchian low stop + MFI entry</t>
        </is>
      </c>
      <c r="S225" t="n">
        <v>-1.42411659</v>
      </c>
      <c r="T225" t="n">
        <v>-0.1185400285615457</v>
      </c>
      <c r="U225" t="n">
        <v>599.1605867</v>
      </c>
      <c r="V225" t="n">
        <v>-600.58470329</v>
      </c>
      <c r="W225" t="n">
        <v>-49.99122149235273</v>
      </c>
      <c r="X225" t="n">
        <v>1.62791055</v>
      </c>
      <c r="Y225" t="n">
        <v>0.2459</v>
      </c>
      <c r="Z225" t="n">
        <v>2</v>
      </c>
      <c r="AA225" t="n">
        <v>0.1664751740046027</v>
      </c>
      <c r="AB225" t="n">
        <v>0</v>
      </c>
      <c r="AC225" t="b">
        <v>0</v>
      </c>
      <c r="AD225" t="inlineStr">
        <is>
          <t>TIM_OUTSIDE_20_75; CLOSES_PER_MONTH_LT_10; DELTA_VS_BH_NOT_POSITIVE; GAIN_NOT_POSITIVE; BH_MULTIPLE_LT_1.25X; SWITCH_PATH_ATTRIBUTION_PENDING</t>
        </is>
      </c>
      <c r="AE225" t="b">
        <v>1</v>
      </c>
      <c r="AF225" t="b">
        <v>1</v>
      </c>
      <c r="AG225" t="b">
        <v>0</v>
      </c>
      <c r="AJ225" t="inlineStr">
        <is>
          <t>{}</t>
        </is>
      </c>
      <c r="AK225" t="inlineStr"/>
      <c r="AN2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5" t="inlineStr">
        <is>
          <t>/home/niels/binance-sandbox/data/reports/gui_lab/manual/runs/autonomous_combo_v8_1785962591_dc1983ae780149eb/events.jsonl</t>
        </is>
      </c>
      <c r="AP225" t="inlineStr">
        <is>
          <t>PASS</t>
        </is>
      </c>
    </row>
    <row r="226">
      <c r="A226" t="inlineStr">
        <is>
          <t>autonomous_combo_v8_1785962650_f88f3d5f63fcbfe9</t>
        </is>
      </c>
      <c r="B226" t="inlineStr">
        <is>
          <t>autonomous_direct_v8_combination</t>
        </is>
      </c>
      <c r="C226" t="inlineStr">
        <is>
          <t>AUDITED</t>
        </is>
      </c>
      <c r="D226" t="inlineStr">
        <is>
          <t>2026-08-05T20:44:10.483271Z</t>
        </is>
      </c>
      <c r="E226" t="inlineStr">
        <is>
          <t>2026-08-05T20:44:10.689240Z</t>
        </is>
      </c>
      <c r="F226" t="inlineStr">
        <is>
          <t>2026-08-05T20:50:56.299665Z</t>
        </is>
      </c>
      <c r="G226" t="inlineStr">
        <is>
          <t>NVDA</t>
        </is>
      </c>
      <c r="H226" t="inlineStr">
        <is>
          <t>LONG</t>
        </is>
      </c>
      <c r="I226" t="n">
        <v>12</v>
      </c>
      <c r="J226" t="inlineStr">
        <is>
          <t>stocks</t>
        </is>
      </c>
      <c r="K226" t="inlineStr">
        <is>
          <t>tradier_execute_action_integer</t>
        </is>
      </c>
      <c r="L226" t="n">
        <v>10000</v>
      </c>
      <c r="P226" t="inlineStr">
        <is>
          <t>null</t>
        </is>
      </c>
      <c r="R226" t="inlineStr">
        <is>
          <t>Donchian low stop + MFI entry</t>
        </is>
      </c>
      <c r="S226" t="n">
        <v>-1.05558778</v>
      </c>
      <c r="T226" t="n">
        <v>-0.08810552229899364</v>
      </c>
      <c r="U226" t="n">
        <v>12.66941025</v>
      </c>
      <c r="V226" t="n">
        <v>-13.72499802</v>
      </c>
      <c r="W226" t="n">
        <v>-1.145568508859352</v>
      </c>
      <c r="X226" t="n">
        <v>2.87725994</v>
      </c>
      <c r="Y226" t="n">
        <v>7.88</v>
      </c>
      <c r="Z226" t="n">
        <v>134</v>
      </c>
      <c r="AA226" t="n">
        <v>11.18442275645247</v>
      </c>
      <c r="AB226" t="n">
        <v>9.701492537313433</v>
      </c>
      <c r="AC226" t="b">
        <v>0</v>
      </c>
      <c r="AD226" t="inlineStr">
        <is>
          <t>TIM_OUTSIDE_20_75; DELTA_VS_BH_NOT_POSITIVE; GAIN_NOT_POSITIVE; BH_MULTIPLE_LT_1.25X; SWITCH_PATH_ATTRIBUTION_PENDING</t>
        </is>
      </c>
      <c r="AE226" t="b">
        <v>1</v>
      </c>
      <c r="AF226" t="b">
        <v>1</v>
      </c>
      <c r="AG226" t="b">
        <v>0</v>
      </c>
      <c r="AJ226" t="inlineStr">
        <is>
          <t>{}</t>
        </is>
      </c>
      <c r="AK226" t="inlineStr"/>
      <c r="AN2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6" t="inlineStr">
        <is>
          <t>/home/niels/binance-sandbox/data/reports/gui_lab/manual/runs/autonomous_combo_v8_1785962650_f88f3d5f63fcbfe9/events.jsonl</t>
        </is>
      </c>
      <c r="AP226" t="inlineStr">
        <is>
          <t>PASS</t>
        </is>
      </c>
    </row>
    <row r="227">
      <c r="A227" t="inlineStr">
        <is>
          <t>autonomous_combo_v8_1785962711_b30d27dff049ba84</t>
        </is>
      </c>
      <c r="B227" t="inlineStr">
        <is>
          <t>autonomous_direct_v8_combination</t>
        </is>
      </c>
      <c r="C227" t="inlineStr">
        <is>
          <t>AUDITED</t>
        </is>
      </c>
      <c r="D227" t="inlineStr">
        <is>
          <t>2026-08-05T20:45:11.590067Z</t>
        </is>
      </c>
      <c r="E227" t="inlineStr">
        <is>
          <t>2026-08-05T20:45:11.792284Z</t>
        </is>
      </c>
      <c r="F227" t="inlineStr">
        <is>
          <t>2026-08-05T20:48:50.707050Z</t>
        </is>
      </c>
      <c r="G227" t="inlineStr">
        <is>
          <t>VT</t>
        </is>
      </c>
      <c r="H227" t="inlineStr">
        <is>
          <t>LONG</t>
        </is>
      </c>
      <c r="I227" t="n">
        <v>12</v>
      </c>
      <c r="J227" t="inlineStr">
        <is>
          <t>stocks</t>
        </is>
      </c>
      <c r="K227" t="inlineStr">
        <is>
          <t>tradier_execute_action_integer</t>
        </is>
      </c>
      <c r="L227" t="n">
        <v>10000</v>
      </c>
      <c r="P227" t="inlineStr">
        <is>
          <t>null</t>
        </is>
      </c>
      <c r="R227" t="inlineStr">
        <is>
          <t>Donchian low stop + MFI entry</t>
        </is>
      </c>
      <c r="S227" t="n">
        <v>-1.11931063</v>
      </c>
      <c r="T227" t="n">
        <v>-0.0932333426690469</v>
      </c>
      <c r="U227" t="n">
        <v>16.60499954</v>
      </c>
      <c r="V227" t="n">
        <v>-17.72431017</v>
      </c>
      <c r="W227" t="n">
        <v>-1.476352175492234</v>
      </c>
      <c r="X227" t="n">
        <v>1.17747902</v>
      </c>
      <c r="Y227" t="n">
        <v>9.663600000000001</v>
      </c>
      <c r="Z227" t="n">
        <v>79</v>
      </c>
      <c r="AA227" t="n">
        <v>6.580330672687979</v>
      </c>
      <c r="AB227" t="n">
        <v>18.9873417721519</v>
      </c>
      <c r="AC227" t="b">
        <v>0</v>
      </c>
      <c r="AD227" t="inlineStr">
        <is>
          <t>TIM_OUTSIDE_20_75; CLOSES_PER_MONTH_LT_10; DELTA_VS_BH_NOT_POSITIVE; GAIN_NOT_POSITIVE; BH_MULTIPLE_LT_1.25X; SWITCH_PATH_ATTRIBUTION_PENDING</t>
        </is>
      </c>
      <c r="AE227" t="b">
        <v>1</v>
      </c>
      <c r="AF227" t="b">
        <v>1</v>
      </c>
      <c r="AG227" t="b">
        <v>0</v>
      </c>
      <c r="AJ227" t="inlineStr">
        <is>
          <t>{}</t>
        </is>
      </c>
      <c r="AK227" t="inlineStr"/>
      <c r="AN2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7" t="inlineStr">
        <is>
          <t>/home/niels/binance-sandbox/data/reports/gui_lab/manual/runs/autonomous_combo_v8_1785962711_b30d27dff049ba84/events.jsonl</t>
        </is>
      </c>
      <c r="AP227" t="inlineStr">
        <is>
          <t>PASS</t>
        </is>
      </c>
    </row>
    <row r="228">
      <c r="A228" t="inlineStr">
        <is>
          <t>autonomous_combo_v8_1785962770_28b688ca4f6242b2</t>
        </is>
      </c>
      <c r="B228" t="inlineStr">
        <is>
          <t>autonomous_direct_v8_combination</t>
        </is>
      </c>
      <c r="C228" t="inlineStr">
        <is>
          <t>AUDITED</t>
        </is>
      </c>
      <c r="D228" t="inlineStr">
        <is>
          <t>2026-08-05T20:46:10.512108Z</t>
        </is>
      </c>
      <c r="E228" t="inlineStr">
        <is>
          <t>2026-08-05T20:46:10.712788Z</t>
        </is>
      </c>
      <c r="F228" t="inlineStr">
        <is>
          <t>2026-08-05T20:51:48.514588Z</t>
        </is>
      </c>
      <c r="G228" t="inlineStr">
        <is>
          <t>TTD</t>
        </is>
      </c>
      <c r="H228" t="inlineStr">
        <is>
          <t>SHORT</t>
        </is>
      </c>
      <c r="I228" t="n">
        <v>12</v>
      </c>
      <c r="J228" t="inlineStr">
        <is>
          <t>stocks</t>
        </is>
      </c>
      <c r="K228" t="inlineStr">
        <is>
          <t>tradier_execute_action_integer</t>
        </is>
      </c>
      <c r="L228" t="n">
        <v>10000</v>
      </c>
      <c r="P228" t="inlineStr">
        <is>
          <t>null</t>
        </is>
      </c>
      <c r="R228" t="inlineStr">
        <is>
          <t>Donchian low stop + MFI entry</t>
        </is>
      </c>
      <c r="S228" t="n">
        <v>1.91630635</v>
      </c>
      <c r="T228" t="n">
        <v>0.1595102311602369</v>
      </c>
      <c r="U228" t="n">
        <v>79.55953201</v>
      </c>
      <c r="V228" t="n">
        <v>-77.64322566</v>
      </c>
      <c r="W228" t="n">
        <v>-6.462896119429463</v>
      </c>
      <c r="X228" t="n">
        <v>5.17406296</v>
      </c>
      <c r="Y228" t="n">
        <v>5.6356</v>
      </c>
      <c r="Z228" t="n">
        <v>61</v>
      </c>
      <c r="AA228" t="n">
        <v>5.077541020919987</v>
      </c>
      <c r="AB228" t="n">
        <v>13.11475409836066</v>
      </c>
      <c r="AC228" t="b">
        <v>0</v>
      </c>
      <c r="AD228" t="inlineStr">
        <is>
          <t>TIM_OUTSIDE_20_75; CLOSES_PER_MONTH_LT_10; DELTA_VS_BH_NOT_POSITIVE; BH_MULTIPLE_LT_1.25X; SWITCH_PATH_ATTRIBUTION_PENDING</t>
        </is>
      </c>
      <c r="AE228" t="b">
        <v>1</v>
      </c>
      <c r="AF228" t="b">
        <v>1</v>
      </c>
      <c r="AG228" t="b">
        <v>0</v>
      </c>
      <c r="AJ228" t="inlineStr">
        <is>
          <t>{}</t>
        </is>
      </c>
      <c r="AK228" t="inlineStr"/>
      <c r="AN2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8" t="inlineStr">
        <is>
          <t>/home/niels/binance-sandbox/data/reports/gui_lab/manual/runs/autonomous_combo_v8_1785962770_28b688ca4f6242b2/events.jsonl</t>
        </is>
      </c>
      <c r="AP228" t="inlineStr">
        <is>
          <t>PASS</t>
        </is>
      </c>
    </row>
    <row r="229">
      <c r="A229" t="inlineStr">
        <is>
          <t>autonomous_combo_v8_1785962770_890178b5b6917456</t>
        </is>
      </c>
      <c r="B229" t="inlineStr">
        <is>
          <t>autonomous_direct_v8_combination</t>
        </is>
      </c>
      <c r="C229" t="inlineStr">
        <is>
          <t>AUDITED</t>
        </is>
      </c>
      <c r="D229" t="inlineStr">
        <is>
          <t>2026-08-05T20:46:10.764796Z</t>
        </is>
      </c>
      <c r="E229" t="inlineStr">
        <is>
          <t>2026-08-05T20:46:10.966008Z</t>
        </is>
      </c>
      <c r="F229" t="inlineStr">
        <is>
          <t>2026-08-05T20:50:15.473066Z</t>
        </is>
      </c>
      <c r="G229" t="inlineStr">
        <is>
          <t>ACN</t>
        </is>
      </c>
      <c r="H229" t="inlineStr">
        <is>
          <t>SHORT</t>
        </is>
      </c>
      <c r="I229" t="n">
        <v>12</v>
      </c>
      <c r="J229" t="inlineStr">
        <is>
          <t>stocks</t>
        </is>
      </c>
      <c r="K229" t="inlineStr">
        <is>
          <t>tradier_execute_action_integer</t>
        </is>
      </c>
      <c r="L229" t="n">
        <v>10000</v>
      </c>
      <c r="P229" t="inlineStr">
        <is>
          <t>null</t>
        </is>
      </c>
      <c r="R229" t="inlineStr">
        <is>
          <t>Donchian low stop + MFI entry</t>
        </is>
      </c>
      <c r="S229" t="n">
        <v>0.24578135</v>
      </c>
      <c r="T229" t="n">
        <v>0.02046815863344607</v>
      </c>
      <c r="U229" t="n">
        <v>48.58466339</v>
      </c>
      <c r="V229" t="n">
        <v>-48.33888204</v>
      </c>
      <c r="W229" t="n">
        <v>-4.025561360771097</v>
      </c>
      <c r="X229" t="n">
        <v>0.48777937</v>
      </c>
      <c r="Y229" t="n">
        <v>1.654</v>
      </c>
      <c r="Z229" t="n">
        <v>30</v>
      </c>
      <c r="AA229" t="n">
        <v>2.498337481681919</v>
      </c>
      <c r="AB229" t="n">
        <v>13.33333333333333</v>
      </c>
      <c r="AC229" t="b">
        <v>0</v>
      </c>
      <c r="AD229" t="inlineStr">
        <is>
          <t>TIM_OUTSIDE_20_75; CLOSES_PER_MONTH_LT_10; DELTA_VS_BH_NOT_POSITIVE; BH_MULTIPLE_LT_1.25X; SWITCH_PATH_ATTRIBUTION_PENDING</t>
        </is>
      </c>
      <c r="AE229" t="b">
        <v>1</v>
      </c>
      <c r="AF229" t="b">
        <v>1</v>
      </c>
      <c r="AG229" t="b">
        <v>0</v>
      </c>
      <c r="AJ229" t="inlineStr">
        <is>
          <t>{}</t>
        </is>
      </c>
      <c r="AK229" t="inlineStr"/>
      <c r="AN2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29" t="inlineStr">
        <is>
          <t>/home/niels/binance-sandbox/data/reports/gui_lab/manual/runs/autonomous_combo_v8_1785962770_890178b5b6917456/events.jsonl</t>
        </is>
      </c>
      <c r="AP229" t="inlineStr">
        <is>
          <t>PASS</t>
        </is>
      </c>
    </row>
    <row r="230">
      <c r="A230" t="inlineStr">
        <is>
          <t>autonomous_combo_v8_1785962951_11b746d362e6357a</t>
        </is>
      </c>
      <c r="B230" t="inlineStr">
        <is>
          <t>autonomous_direct_v8_combination</t>
        </is>
      </c>
      <c r="C230" t="inlineStr">
        <is>
          <t>AUDITED</t>
        </is>
      </c>
      <c r="D230" t="inlineStr">
        <is>
          <t>2026-08-05T20:49:11.371947Z</t>
        </is>
      </c>
      <c r="E230" t="inlineStr">
        <is>
          <t>2026-08-05T20:49:11.635019Z</t>
        </is>
      </c>
      <c r="F230" t="inlineStr">
        <is>
          <t>2026-08-05T20:54:43.903242Z</t>
        </is>
      </c>
      <c r="G230" t="inlineStr">
        <is>
          <t>AAPL</t>
        </is>
      </c>
      <c r="H230" t="inlineStr">
        <is>
          <t>LONG</t>
        </is>
      </c>
      <c r="I230" t="n">
        <v>12</v>
      </c>
      <c r="J230" t="inlineStr">
        <is>
          <t>stocks</t>
        </is>
      </c>
      <c r="K230" t="inlineStr">
        <is>
          <t>tradier_execute_action_integer</t>
        </is>
      </c>
      <c r="L230" t="n">
        <v>10000</v>
      </c>
      <c r="P230" t="inlineStr">
        <is>
          <t>null</t>
        </is>
      </c>
      <c r="R230" t="inlineStr">
        <is>
          <t>Donchian low stop + MFI entry</t>
        </is>
      </c>
      <c r="S230" t="n">
        <v>0.05573579</v>
      </c>
      <c r="T230" t="n">
        <v>0.004639312669266998</v>
      </c>
      <c r="U230" t="n">
        <v>55.26132538</v>
      </c>
      <c r="V230" t="n">
        <v>-55.20558959</v>
      </c>
      <c r="W230" t="n">
        <v>-4.595180066510968</v>
      </c>
      <c r="X230" t="n">
        <v>0.94708204</v>
      </c>
      <c r="Y230" t="n">
        <v>3.5133</v>
      </c>
      <c r="Z230" t="n">
        <v>22</v>
      </c>
      <c r="AA230" t="n">
        <v>1.83122691405063</v>
      </c>
      <c r="AB230" t="n">
        <v>13.63636363636364</v>
      </c>
      <c r="AC230" t="b">
        <v>0</v>
      </c>
      <c r="AD230" t="inlineStr">
        <is>
          <t>TIM_OUTSIDE_20_75; CLOSES_PER_MONTH_LT_10; DELTA_VS_BH_NOT_POSITIVE; BH_MULTIPLE_LT_1.25X; SWITCH_PATH_ATTRIBUTION_PENDING</t>
        </is>
      </c>
      <c r="AE230" t="b">
        <v>1</v>
      </c>
      <c r="AF230" t="b">
        <v>1</v>
      </c>
      <c r="AG230" t="b">
        <v>0</v>
      </c>
      <c r="AJ230" t="inlineStr">
        <is>
          <t>{}</t>
        </is>
      </c>
      <c r="AK230" t="inlineStr"/>
      <c r="AN2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0" t="inlineStr">
        <is>
          <t>/home/niels/binance-sandbox/data/reports/gui_lab/manual/runs/autonomous_combo_v8_1785962951_11b746d362e6357a/events.jsonl</t>
        </is>
      </c>
      <c r="AP230" t="inlineStr">
        <is>
          <t>PASS</t>
        </is>
      </c>
    </row>
    <row r="231">
      <c r="A231" t="inlineStr">
        <is>
          <t>autonomous_combo_v8_1785962951_1238d0cf960535d8</t>
        </is>
      </c>
      <c r="B231" t="inlineStr">
        <is>
          <t>autonomous_direct_v8_combination</t>
        </is>
      </c>
      <c r="C231" t="inlineStr">
        <is>
          <t>AUDITED</t>
        </is>
      </c>
      <c r="D231" t="inlineStr">
        <is>
          <t>2026-08-05T20:49:11.693208Z</t>
        </is>
      </c>
      <c r="E231" t="inlineStr">
        <is>
          <t>2026-08-05T20:49:11.980723Z</t>
        </is>
      </c>
      <c r="F231" t="inlineStr">
        <is>
          <t>2026-08-05T20:54:32.040631Z</t>
        </is>
      </c>
      <c r="G231" t="inlineStr">
        <is>
          <t>MU</t>
        </is>
      </c>
      <c r="H231" t="inlineStr">
        <is>
          <t>LONG</t>
        </is>
      </c>
      <c r="I231" t="n">
        <v>12</v>
      </c>
      <c r="J231" t="inlineStr">
        <is>
          <t>stocks</t>
        </is>
      </c>
      <c r="K231" t="inlineStr">
        <is>
          <t>tradier_execute_action_integer</t>
        </is>
      </c>
      <c r="L231" t="n">
        <v>10000</v>
      </c>
      <c r="P231" t="inlineStr">
        <is>
          <t>null</t>
        </is>
      </c>
      <c r="R231" t="inlineStr">
        <is>
          <t>frozen Donchian 4-bar stop + breakout re-entry</t>
        </is>
      </c>
      <c r="S231" t="n">
        <v>-1.08055122</v>
      </c>
      <c r="T231" t="n">
        <v>-0.08994247618519288</v>
      </c>
      <c r="U231" t="n">
        <v>599.1605867</v>
      </c>
      <c r="V231" t="n">
        <v>-600.24113792</v>
      </c>
      <c r="W231" t="n">
        <v>-49.96262393997637</v>
      </c>
      <c r="X231" t="n">
        <v>1.28505546</v>
      </c>
      <c r="Y231" t="n">
        <v>0.2108</v>
      </c>
      <c r="Z231" t="n">
        <v>2</v>
      </c>
      <c r="AA231" t="n">
        <v>0.1664751740046027</v>
      </c>
      <c r="AB231" t="n">
        <v>0</v>
      </c>
      <c r="AC231" t="b">
        <v>0</v>
      </c>
      <c r="AD231" t="inlineStr">
        <is>
          <t>TIM_OUTSIDE_20_75; CLOSES_PER_MONTH_LT_10; DELTA_VS_BH_NOT_POSITIVE; GAIN_NOT_POSITIVE; BH_MULTIPLE_LT_1.25X; SWITCH_PATH_ATTRIBUTION_PENDING</t>
        </is>
      </c>
      <c r="AE231" t="b">
        <v>1</v>
      </c>
      <c r="AF231" t="b">
        <v>1</v>
      </c>
      <c r="AG231" t="b">
        <v>0</v>
      </c>
      <c r="AJ231" t="inlineStr">
        <is>
          <t>{}</t>
        </is>
      </c>
      <c r="AK231" t="inlineStr"/>
      <c r="AN2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1" t="inlineStr">
        <is>
          <t>/home/niels/binance-sandbox/data/reports/gui_lab/manual/runs/autonomous_combo_v8_1785962951_1238d0cf960535d8/events.jsonl</t>
        </is>
      </c>
      <c r="AP231" t="inlineStr">
        <is>
          <t>PASS</t>
        </is>
      </c>
    </row>
    <row r="232">
      <c r="A232" t="inlineStr">
        <is>
          <t>autonomous_combo_v8_1785962952_2674a000dbccfa31</t>
        </is>
      </c>
      <c r="B232" t="inlineStr">
        <is>
          <t>autonomous_direct_v8_combination</t>
        </is>
      </c>
      <c r="C232" t="inlineStr">
        <is>
          <t>AUDITED</t>
        </is>
      </c>
      <c r="D232" t="inlineStr">
        <is>
          <t>2026-08-05T20:49:12.051519Z</t>
        </is>
      </c>
      <c r="E232" t="inlineStr">
        <is>
          <t>2026-08-05T20:49:12.268142Z</t>
        </is>
      </c>
      <c r="F232" t="inlineStr">
        <is>
          <t>2026-08-05T20:55:07.939213Z</t>
        </is>
      </c>
      <c r="G232" t="inlineStr">
        <is>
          <t>NVDA</t>
        </is>
      </c>
      <c r="H232" t="inlineStr">
        <is>
          <t>LONG</t>
        </is>
      </c>
      <c r="I232" t="n">
        <v>12</v>
      </c>
      <c r="J232" t="inlineStr">
        <is>
          <t>stocks</t>
        </is>
      </c>
      <c r="K232" t="inlineStr">
        <is>
          <t>tradier_execute_action_integer</t>
        </is>
      </c>
      <c r="L232" t="n">
        <v>10000</v>
      </c>
      <c r="P232" t="inlineStr">
        <is>
          <t>null</t>
        </is>
      </c>
      <c r="R232" t="inlineStr">
        <is>
          <t>frozen Donchian 4-bar stop + breakout re-entry</t>
        </is>
      </c>
      <c r="S232" t="n">
        <v>5.38577308</v>
      </c>
      <c r="T232" t="n">
        <v>0.4495280820674711</v>
      </c>
      <c r="U232" t="n">
        <v>12.66941025</v>
      </c>
      <c r="V232" t="n">
        <v>-7.28363716</v>
      </c>
      <c r="W232" t="n">
        <v>-0.6079349044928871</v>
      </c>
      <c r="X232" t="n">
        <v>1.55839376</v>
      </c>
      <c r="Y232" t="n">
        <v>17.8967</v>
      </c>
      <c r="Z232" t="n">
        <v>46</v>
      </c>
      <c r="AA232" t="n">
        <v>3.839428707438909</v>
      </c>
      <c r="AB232" t="n">
        <v>71.73913043478261</v>
      </c>
      <c r="AC232" t="b">
        <v>0</v>
      </c>
      <c r="AD232" t="inlineStr">
        <is>
          <t>TIM_OUTSIDE_20_75; CLOSES_PER_MONTH_LT_10; DELTA_VS_BH_NOT_POSITIVE; BH_MULTIPLE_LT_1.25X; SWITCH_PATH_ATTRIBUTION_PENDING</t>
        </is>
      </c>
      <c r="AE232" t="b">
        <v>1</v>
      </c>
      <c r="AF232" t="b">
        <v>1</v>
      </c>
      <c r="AG232" t="b">
        <v>0</v>
      </c>
      <c r="AJ232" t="inlineStr">
        <is>
          <t>{}</t>
        </is>
      </c>
      <c r="AK232" t="inlineStr"/>
      <c r="AN2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2" t="inlineStr">
        <is>
          <t>/home/niels/binance-sandbox/data/reports/gui_lab/manual/runs/autonomous_combo_v8_1785962952_2674a000dbccfa31/events.jsonl</t>
        </is>
      </c>
      <c r="AP232" t="inlineStr">
        <is>
          <t>PASS</t>
        </is>
      </c>
    </row>
    <row r="233">
      <c r="A233" t="inlineStr">
        <is>
          <t>autonomous_combo_v8_1785963070_a53655542e1171f2</t>
        </is>
      </c>
      <c r="B233" t="inlineStr">
        <is>
          <t>autonomous_direct_v8_combination</t>
        </is>
      </c>
      <c r="C233" t="inlineStr">
        <is>
          <t>AUDITED</t>
        </is>
      </c>
      <c r="D233" t="inlineStr">
        <is>
          <t>2026-08-05T20:51:10.946416Z</t>
        </is>
      </c>
      <c r="E233" t="inlineStr">
        <is>
          <t>2026-08-05T20:51:11.149180Z</t>
        </is>
      </c>
      <c r="F233" t="inlineStr">
        <is>
          <t>2026-08-05T20:55:09.664404Z</t>
        </is>
      </c>
      <c r="G233" t="inlineStr">
        <is>
          <t>VT</t>
        </is>
      </c>
      <c r="H233" t="inlineStr">
        <is>
          <t>LONG</t>
        </is>
      </c>
      <c r="I233" t="n">
        <v>12</v>
      </c>
      <c r="J233" t="inlineStr">
        <is>
          <t>stocks</t>
        </is>
      </c>
      <c r="K233" t="inlineStr">
        <is>
          <t>tradier_execute_action_integer</t>
        </is>
      </c>
      <c r="L233" t="n">
        <v>10000</v>
      </c>
      <c r="P233" t="inlineStr">
        <is>
          <t>null</t>
        </is>
      </c>
      <c r="R233" t="inlineStr">
        <is>
          <t>frozen Donchian 4-bar stop + breakout re-entry</t>
        </is>
      </c>
      <c r="S233" t="n">
        <v>-1.12854385</v>
      </c>
      <c r="T233" t="n">
        <v>-0.09400242672947318</v>
      </c>
      <c r="U233" t="n">
        <v>16.60499954</v>
      </c>
      <c r="V233" t="n">
        <v>-17.73354339</v>
      </c>
      <c r="W233" t="n">
        <v>-1.47712125955266</v>
      </c>
      <c r="X233" t="n">
        <v>2.91259098</v>
      </c>
      <c r="Y233" t="n">
        <v>37.806</v>
      </c>
      <c r="Z233" t="n">
        <v>89</v>
      </c>
      <c r="AA233" t="n">
        <v>7.413283922395318</v>
      </c>
      <c r="AB233" t="n">
        <v>49.43820224719101</v>
      </c>
      <c r="AC233" t="b">
        <v>0</v>
      </c>
      <c r="AD233" t="inlineStr">
        <is>
          <t>CLOSES_PER_MONTH_LT_10; DELTA_VS_BH_NOT_POSITIVE; GAIN_NOT_POSITIVE; BH_MULTIPLE_LT_1.25X; SWITCH_PATH_ATTRIBUTION_PENDING</t>
        </is>
      </c>
      <c r="AE233" t="b">
        <v>1</v>
      </c>
      <c r="AF233" t="b">
        <v>1</v>
      </c>
      <c r="AG233" t="b">
        <v>0</v>
      </c>
      <c r="AJ233" t="inlineStr">
        <is>
          <t>{}</t>
        </is>
      </c>
      <c r="AK233" t="inlineStr"/>
      <c r="AN2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3" t="inlineStr">
        <is>
          <t>/home/niels/binance-sandbox/data/reports/gui_lab/manual/runs/autonomous_combo_v8_1785963070_a53655542e1171f2/events.jsonl</t>
        </is>
      </c>
      <c r="AP233" t="inlineStr">
        <is>
          <t>PASS</t>
        </is>
      </c>
    </row>
    <row r="234">
      <c r="A234" t="inlineStr">
        <is>
          <t>autonomous_combo_v8_1785963071_cf37a6cbbcbed858</t>
        </is>
      </c>
      <c r="B234" t="inlineStr">
        <is>
          <t>autonomous_direct_v8_combination</t>
        </is>
      </c>
      <c r="C234" t="inlineStr">
        <is>
          <t>AUDITED</t>
        </is>
      </c>
      <c r="D234" t="inlineStr">
        <is>
          <t>2026-08-05T20:51:11.202142Z</t>
        </is>
      </c>
      <c r="E234" t="inlineStr">
        <is>
          <t>2026-08-05T20:51:11.406177Z</t>
        </is>
      </c>
      <c r="F234" t="inlineStr">
        <is>
          <t>2026-08-05T20:56:45.814910Z</t>
        </is>
      </c>
      <c r="G234" t="inlineStr">
        <is>
          <t>TTD</t>
        </is>
      </c>
      <c r="H234" t="inlineStr">
        <is>
          <t>SHORT</t>
        </is>
      </c>
      <c r="I234" t="n">
        <v>12</v>
      </c>
      <c r="J234" t="inlineStr">
        <is>
          <t>stocks</t>
        </is>
      </c>
      <c r="K234" t="inlineStr">
        <is>
          <t>tradier_execute_action_integer</t>
        </is>
      </c>
      <c r="L234" t="n">
        <v>10000</v>
      </c>
      <c r="P234" t="inlineStr">
        <is>
          <t>null</t>
        </is>
      </c>
      <c r="R234" t="inlineStr">
        <is>
          <t>frozen Donchian 4-bar stop + breakout re-entry</t>
        </is>
      </c>
      <c r="S234" t="n">
        <v>7.15561358</v>
      </c>
      <c r="T234" t="n">
        <v>0.595621663644297</v>
      </c>
      <c r="U234" t="n">
        <v>79.55953201</v>
      </c>
      <c r="V234" t="n">
        <v>-72.40391843</v>
      </c>
      <c r="W234" t="n">
        <v>-6.026784686945404</v>
      </c>
      <c r="X234" t="n">
        <v>3.44168413</v>
      </c>
      <c r="Y234" t="n">
        <v>15.6791</v>
      </c>
      <c r="Z234" t="n">
        <v>40</v>
      </c>
      <c r="AA234" t="n">
        <v>3.329535095685237</v>
      </c>
      <c r="AB234" t="n">
        <v>60</v>
      </c>
      <c r="AC234" t="b">
        <v>0</v>
      </c>
      <c r="AD234" t="inlineStr">
        <is>
          <t>TIM_OUTSIDE_20_75; CLOSES_PER_MONTH_LT_10; DELTA_VS_BH_NOT_POSITIVE; BH_MULTIPLE_LT_1.25X; SWITCH_PATH_ATTRIBUTION_PENDING</t>
        </is>
      </c>
      <c r="AE234" t="b">
        <v>1</v>
      </c>
      <c r="AF234" t="b">
        <v>1</v>
      </c>
      <c r="AG234" t="b">
        <v>0</v>
      </c>
      <c r="AJ234" t="inlineStr">
        <is>
          <t>{}</t>
        </is>
      </c>
      <c r="AK234" t="inlineStr"/>
      <c r="AN2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4" t="inlineStr">
        <is>
          <t>/home/niels/binance-sandbox/data/reports/gui_lab/manual/runs/autonomous_combo_v8_1785963071_cf37a6cbbcbed858/events.jsonl</t>
        </is>
      </c>
      <c r="AP234" t="inlineStr">
        <is>
          <t>PASS</t>
        </is>
      </c>
    </row>
    <row r="235">
      <c r="A235" t="inlineStr">
        <is>
          <t>autonomous_combo_v8_1785963130_41d235a9f2a4c609</t>
        </is>
      </c>
      <c r="B235" t="inlineStr">
        <is>
          <t>autonomous_direct_v8_combination</t>
        </is>
      </c>
      <c r="C235" t="inlineStr">
        <is>
          <t>AUDITED</t>
        </is>
      </c>
      <c r="D235" t="inlineStr">
        <is>
          <t>2026-08-05T20:52:10.678686Z</t>
        </is>
      </c>
      <c r="E235" t="inlineStr">
        <is>
          <t>2026-08-05T20:52:10.874818Z</t>
        </is>
      </c>
      <c r="F235" t="inlineStr">
        <is>
          <t>2026-08-05T20:56:23.180236Z</t>
        </is>
      </c>
      <c r="G235" t="inlineStr">
        <is>
          <t>ACN</t>
        </is>
      </c>
      <c r="H235" t="inlineStr">
        <is>
          <t>SHORT</t>
        </is>
      </c>
      <c r="I235" t="n">
        <v>12</v>
      </c>
      <c r="J235" t="inlineStr">
        <is>
          <t>stocks</t>
        </is>
      </c>
      <c r="K235" t="inlineStr">
        <is>
          <t>tradier_execute_action_integer</t>
        </is>
      </c>
      <c r="L235" t="n">
        <v>10000</v>
      </c>
      <c r="P235" t="inlineStr">
        <is>
          <t>null</t>
        </is>
      </c>
      <c r="R235" t="inlineStr">
        <is>
          <t>frozen Donchian 4-bar stop + breakout re-entry</t>
        </is>
      </c>
      <c r="S235" t="n">
        <v>4.52665117</v>
      </c>
      <c r="T235" t="n">
        <v>0.3769700761503437</v>
      </c>
      <c r="U235" t="n">
        <v>48.58466339</v>
      </c>
      <c r="V235" t="n">
        <v>-44.05801222</v>
      </c>
      <c r="W235" t="n">
        <v>-3.6690594432542</v>
      </c>
      <c r="X235" t="n">
        <v>1.64950255</v>
      </c>
      <c r="Y235" t="n">
        <v>10.0768</v>
      </c>
      <c r="Z235" t="n">
        <v>29</v>
      </c>
      <c r="AA235" t="n">
        <v>2.415059565625854</v>
      </c>
      <c r="AB235" t="n">
        <v>72.41379310344827</v>
      </c>
      <c r="AC235" t="b">
        <v>0</v>
      </c>
      <c r="AD235" t="inlineStr">
        <is>
          <t>TIM_OUTSIDE_20_75; CLOSES_PER_MONTH_LT_10; DELTA_VS_BH_NOT_POSITIVE; BH_MULTIPLE_LT_1.25X; SWITCH_PATH_ATTRIBUTION_PENDING</t>
        </is>
      </c>
      <c r="AE235" t="b">
        <v>1</v>
      </c>
      <c r="AF235" t="b">
        <v>1</v>
      </c>
      <c r="AG235" t="b">
        <v>0</v>
      </c>
      <c r="AJ235" t="inlineStr">
        <is>
          <t>{}</t>
        </is>
      </c>
      <c r="AK235" t="inlineStr"/>
      <c r="AN2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5" t="inlineStr">
        <is>
          <t>/home/niels/binance-sandbox/data/reports/gui_lab/manual/runs/autonomous_combo_v8_1785963130_41d235a9f2a4c609/events.jsonl</t>
        </is>
      </c>
      <c r="AP235" t="inlineStr">
        <is>
          <t>PASS</t>
        </is>
      </c>
    </row>
    <row r="236">
      <c r="A236" t="inlineStr">
        <is>
          <t>autonomous_combo_v8_1785963310_08d452e498e77f7c</t>
        </is>
      </c>
      <c r="B236" t="inlineStr">
        <is>
          <t>autonomous_direct_v8_combination</t>
        </is>
      </c>
      <c r="C236" t="inlineStr">
        <is>
          <t>AUDITED</t>
        </is>
      </c>
      <c r="D236" t="inlineStr">
        <is>
          <t>2026-08-05T20:55:10.671139Z</t>
        </is>
      </c>
      <c r="E236" t="inlineStr">
        <is>
          <t>2026-08-05T20:55:10.895651Z</t>
        </is>
      </c>
      <c r="F236" t="inlineStr">
        <is>
          <t>2026-08-05T21:00:35.866607Z</t>
        </is>
      </c>
      <c r="G236" t="inlineStr">
        <is>
          <t>AAPL</t>
        </is>
      </c>
      <c r="H236" t="inlineStr">
        <is>
          <t>LONG</t>
        </is>
      </c>
      <c r="I236" t="n">
        <v>12</v>
      </c>
      <c r="J236" t="inlineStr">
        <is>
          <t>stocks</t>
        </is>
      </c>
      <c r="K236" t="inlineStr">
        <is>
          <t>tradier_execute_action_integer</t>
        </is>
      </c>
      <c r="L236" t="n">
        <v>10000</v>
      </c>
      <c r="P236" t="inlineStr">
        <is>
          <t>null</t>
        </is>
      </c>
      <c r="R236" t="inlineStr">
        <is>
          <t>frozen Donchian 4-bar stop + breakout re-entry</t>
        </is>
      </c>
      <c r="S236" t="n">
        <v>0.13786233</v>
      </c>
      <c r="T236" t="n">
        <v>0.01147532768771498</v>
      </c>
      <c r="U236" t="n">
        <v>55.26132538</v>
      </c>
      <c r="V236" t="n">
        <v>-55.12346305</v>
      </c>
      <c r="W236" t="n">
        <v>-4.58834405149252</v>
      </c>
      <c r="X236" t="n">
        <v>1.22886927</v>
      </c>
      <c r="Y236" t="n">
        <v>2.1735</v>
      </c>
      <c r="Z236" t="n">
        <v>3</v>
      </c>
      <c r="AA236" t="n">
        <v>0.2497127610069041</v>
      </c>
      <c r="AB236" t="n">
        <v>33.33333333333334</v>
      </c>
      <c r="AC236" t="b">
        <v>0</v>
      </c>
      <c r="AD236" t="inlineStr">
        <is>
          <t>TIM_OUTSIDE_20_75; CLOSES_PER_MONTH_LT_10; DELTA_VS_BH_NOT_POSITIVE; BH_MULTIPLE_LT_1.25X; SWITCH_PATH_ATTRIBUTION_PENDING</t>
        </is>
      </c>
      <c r="AE236" t="b">
        <v>1</v>
      </c>
      <c r="AF236" t="b">
        <v>1</v>
      </c>
      <c r="AG236" t="b">
        <v>0</v>
      </c>
      <c r="AJ236" t="inlineStr">
        <is>
          <t>{}</t>
        </is>
      </c>
      <c r="AK236" t="inlineStr"/>
      <c r="AN2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6" t="inlineStr">
        <is>
          <t>/home/niels/binance-sandbox/data/reports/gui_lab/manual/runs/autonomous_combo_v8_1785963310_08d452e498e77f7c/events.jsonl</t>
        </is>
      </c>
      <c r="AP236" t="inlineStr">
        <is>
          <t>PASS</t>
        </is>
      </c>
    </row>
    <row r="237">
      <c r="A237" t="inlineStr">
        <is>
          <t>autonomous_combo_v8_1785963310_94ba028d2edd2edd</t>
        </is>
      </c>
      <c r="B237" t="inlineStr">
        <is>
          <t>autonomous_direct_v8_combination</t>
        </is>
      </c>
      <c r="C237" t="inlineStr">
        <is>
          <t>AUDITED</t>
        </is>
      </c>
      <c r="D237" t="inlineStr">
        <is>
          <t>2026-08-05T20:55:10.959141Z</t>
        </is>
      </c>
      <c r="E237" t="inlineStr">
        <is>
          <t>2026-08-05T20:55:11.168327Z</t>
        </is>
      </c>
      <c r="F237" t="inlineStr">
        <is>
          <t>2026-08-05T21:00:41.824618Z</t>
        </is>
      </c>
      <c r="G237" t="inlineStr">
        <is>
          <t>MU</t>
        </is>
      </c>
      <c r="H237" t="inlineStr">
        <is>
          <t>LONG</t>
        </is>
      </c>
      <c r="I237" t="n">
        <v>12</v>
      </c>
      <c r="J237" t="inlineStr">
        <is>
          <t>stocks</t>
        </is>
      </c>
      <c r="K237" t="inlineStr">
        <is>
          <t>tradier_execute_action_integer</t>
        </is>
      </c>
      <c r="L237" t="n">
        <v>10000</v>
      </c>
      <c r="P237" t="inlineStr">
        <is>
          <t>null</t>
        </is>
      </c>
      <c r="R237" t="inlineStr">
        <is>
          <t>frozen Donchian 4-bar stop + secondary re-entry</t>
        </is>
      </c>
      <c r="S237" t="n">
        <v>-1.08055122</v>
      </c>
      <c r="T237" t="n">
        <v>-0.08994247618519288</v>
      </c>
      <c r="U237" t="n">
        <v>599.1605867</v>
      </c>
      <c r="V237" t="n">
        <v>-600.24113792</v>
      </c>
      <c r="W237" t="n">
        <v>-49.96262393997637</v>
      </c>
      <c r="X237" t="n">
        <v>1.28505546</v>
      </c>
      <c r="Y237" t="n">
        <v>0.2108</v>
      </c>
      <c r="Z237" t="n">
        <v>2</v>
      </c>
      <c r="AA237" t="n">
        <v>0.1664751740046027</v>
      </c>
      <c r="AB237" t="n">
        <v>0</v>
      </c>
      <c r="AC237" t="b">
        <v>0</v>
      </c>
      <c r="AD237" t="inlineStr">
        <is>
          <t>TIM_OUTSIDE_20_75; CLOSES_PER_MONTH_LT_10; DELTA_VS_BH_NOT_POSITIVE; GAIN_NOT_POSITIVE; BH_MULTIPLE_LT_1.25X; SWITCH_PATH_ATTRIBUTION_PENDING</t>
        </is>
      </c>
      <c r="AE237" t="b">
        <v>1</v>
      </c>
      <c r="AF237" t="b">
        <v>1</v>
      </c>
      <c r="AG237" t="b">
        <v>0</v>
      </c>
      <c r="AJ237" t="inlineStr">
        <is>
          <t>{}</t>
        </is>
      </c>
      <c r="AK237" t="inlineStr"/>
      <c r="AN2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7" t="inlineStr">
        <is>
          <t>/home/niels/binance-sandbox/data/reports/gui_lab/manual/runs/autonomous_combo_v8_1785963310_94ba028d2edd2edd/events.jsonl</t>
        </is>
      </c>
      <c r="AP237" t="inlineStr">
        <is>
          <t>PASS</t>
        </is>
      </c>
    </row>
    <row r="238">
      <c r="A238" t="inlineStr">
        <is>
          <t>autonomous_combo_v8_1785963371_b5c8574883125da5</t>
        </is>
      </c>
      <c r="B238" t="inlineStr">
        <is>
          <t>autonomous_direct_v8_combination</t>
        </is>
      </c>
      <c r="C238" t="inlineStr">
        <is>
          <t>AUDITED</t>
        </is>
      </c>
      <c r="D238" t="inlineStr">
        <is>
          <t>2026-08-05T20:56:11.603429Z</t>
        </is>
      </c>
      <c r="E238" t="inlineStr">
        <is>
          <t>2026-08-05T20:56:11.850577Z</t>
        </is>
      </c>
      <c r="F238" t="inlineStr">
        <is>
          <t>2026-08-05T21:00:16.107493Z</t>
        </is>
      </c>
      <c r="G238" t="inlineStr">
        <is>
          <t>VT</t>
        </is>
      </c>
      <c r="H238" t="inlineStr">
        <is>
          <t>LONG</t>
        </is>
      </c>
      <c r="I238" t="n">
        <v>12</v>
      </c>
      <c r="J238" t="inlineStr">
        <is>
          <t>stocks</t>
        </is>
      </c>
      <c r="K238" t="inlineStr">
        <is>
          <t>tradier_execute_action_integer</t>
        </is>
      </c>
      <c r="L238" t="n">
        <v>10000</v>
      </c>
      <c r="P238" t="inlineStr">
        <is>
          <t>null</t>
        </is>
      </c>
      <c r="R238" t="inlineStr">
        <is>
          <t>frozen Donchian 4-bar stop + secondary re-entry</t>
        </is>
      </c>
      <c r="S238" t="n">
        <v>-1.12854385</v>
      </c>
      <c r="T238" t="n">
        <v>-0.09400242672947318</v>
      </c>
      <c r="U238" t="n">
        <v>16.60499954</v>
      </c>
      <c r="V238" t="n">
        <v>-17.73354339</v>
      </c>
      <c r="W238" t="n">
        <v>-1.47712125955266</v>
      </c>
      <c r="X238" t="n">
        <v>2.91259098</v>
      </c>
      <c r="Y238" t="n">
        <v>37.806</v>
      </c>
      <c r="Z238" t="n">
        <v>89</v>
      </c>
      <c r="AA238" t="n">
        <v>7.413283922395318</v>
      </c>
      <c r="AB238" t="n">
        <v>49.43820224719101</v>
      </c>
      <c r="AC238" t="b">
        <v>0</v>
      </c>
      <c r="AD238" t="inlineStr">
        <is>
          <t>CLOSES_PER_MONTH_LT_10; DELTA_VS_BH_NOT_POSITIVE; GAIN_NOT_POSITIVE; BH_MULTIPLE_LT_1.25X; SWITCH_PATH_ATTRIBUTION_PENDING</t>
        </is>
      </c>
      <c r="AE238" t="b">
        <v>1</v>
      </c>
      <c r="AF238" t="b">
        <v>1</v>
      </c>
      <c r="AG238" t="b">
        <v>0</v>
      </c>
      <c r="AJ238" t="inlineStr">
        <is>
          <t>{}</t>
        </is>
      </c>
      <c r="AK238" t="inlineStr"/>
      <c r="AN2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8" t="inlineStr">
        <is>
          <t>/home/niels/binance-sandbox/data/reports/gui_lab/manual/runs/autonomous_combo_v8_1785963371_b5c8574883125da5/events.jsonl</t>
        </is>
      </c>
      <c r="AP238" t="inlineStr">
        <is>
          <t>PASS</t>
        </is>
      </c>
    </row>
    <row r="239">
      <c r="A239" t="inlineStr">
        <is>
          <t>autonomous_combo_v8_1785963371_e91d22f43455aaa7</t>
        </is>
      </c>
      <c r="B239" t="inlineStr">
        <is>
          <t>autonomous_direct_v8_combination</t>
        </is>
      </c>
      <c r="C239" t="inlineStr">
        <is>
          <t>AUDITED</t>
        </is>
      </c>
      <c r="D239" t="inlineStr">
        <is>
          <t>2026-08-05T20:56:11.335008Z</t>
        </is>
      </c>
      <c r="E239" t="inlineStr">
        <is>
          <t>2026-08-05T20:56:11.548924Z</t>
        </is>
      </c>
      <c r="F239" t="inlineStr">
        <is>
          <t>2026-08-05T21:02:13.736675Z</t>
        </is>
      </c>
      <c r="G239" t="inlineStr">
        <is>
          <t>NVDA</t>
        </is>
      </c>
      <c r="H239" t="inlineStr">
        <is>
          <t>LONG</t>
        </is>
      </c>
      <c r="I239" t="n">
        <v>12</v>
      </c>
      <c r="J239" t="inlineStr">
        <is>
          <t>stocks</t>
        </is>
      </c>
      <c r="K239" t="inlineStr">
        <is>
          <t>tradier_execute_action_integer</t>
        </is>
      </c>
      <c r="L239" t="n">
        <v>10000</v>
      </c>
      <c r="P239" t="inlineStr">
        <is>
          <t>null</t>
        </is>
      </c>
      <c r="R239" t="inlineStr">
        <is>
          <t>frozen Donchian 4-bar stop + secondary re-entry</t>
        </is>
      </c>
      <c r="S239" t="n">
        <v>5.38577308</v>
      </c>
      <c r="T239" t="n">
        <v>0.4495280820674711</v>
      </c>
      <c r="U239" t="n">
        <v>12.66941025</v>
      </c>
      <c r="V239" t="n">
        <v>-7.28363716</v>
      </c>
      <c r="W239" t="n">
        <v>-0.6079349044928871</v>
      </c>
      <c r="X239" t="n">
        <v>1.55839376</v>
      </c>
      <c r="Y239" t="n">
        <v>17.8967</v>
      </c>
      <c r="Z239" t="n">
        <v>46</v>
      </c>
      <c r="AA239" t="n">
        <v>3.839428707438909</v>
      </c>
      <c r="AB239" t="n">
        <v>71.73913043478261</v>
      </c>
      <c r="AC239" t="b">
        <v>0</v>
      </c>
      <c r="AD239" t="inlineStr">
        <is>
          <t>TIM_OUTSIDE_20_75; CLOSES_PER_MONTH_LT_10; DELTA_VS_BH_NOT_POSITIVE; BH_MULTIPLE_LT_1.25X; SWITCH_PATH_ATTRIBUTION_PENDING</t>
        </is>
      </c>
      <c r="AE239" t="b">
        <v>1</v>
      </c>
      <c r="AF239" t="b">
        <v>1</v>
      </c>
      <c r="AG239" t="b">
        <v>0</v>
      </c>
      <c r="AJ239" t="inlineStr">
        <is>
          <t>{}</t>
        </is>
      </c>
      <c r="AK239" t="inlineStr"/>
      <c r="AN2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39" t="inlineStr">
        <is>
          <t>/home/niels/binance-sandbox/data/reports/gui_lab/manual/runs/autonomous_combo_v8_1785963371_e91d22f43455aaa7/events.jsonl</t>
        </is>
      </c>
      <c r="AP239" t="inlineStr">
        <is>
          <t>PASS</t>
        </is>
      </c>
    </row>
    <row r="240">
      <c r="A240" t="inlineStr">
        <is>
          <t>autonomous_combo_v8_1785963430_278bdacfd64124e2</t>
        </is>
      </c>
      <c r="B240" t="inlineStr">
        <is>
          <t>autonomous_direct_v8_combination</t>
        </is>
      </c>
      <c r="C240" t="inlineStr">
        <is>
          <t>AUDITED</t>
        </is>
      </c>
      <c r="D240" t="inlineStr">
        <is>
          <t>2026-08-05T20:57:10.646933Z</t>
        </is>
      </c>
      <c r="E240" t="inlineStr">
        <is>
          <t>2026-08-05T20:57:10.861265Z</t>
        </is>
      </c>
      <c r="F240" t="inlineStr">
        <is>
          <t>2026-08-05T21:02:53.522327Z</t>
        </is>
      </c>
      <c r="G240" t="inlineStr">
        <is>
          <t>TTD</t>
        </is>
      </c>
      <c r="H240" t="inlineStr">
        <is>
          <t>SHORT</t>
        </is>
      </c>
      <c r="I240" t="n">
        <v>12</v>
      </c>
      <c r="J240" t="inlineStr">
        <is>
          <t>stocks</t>
        </is>
      </c>
      <c r="K240" t="inlineStr">
        <is>
          <t>tradier_execute_action_integer</t>
        </is>
      </c>
      <c r="L240" t="n">
        <v>10000</v>
      </c>
      <c r="P240" t="inlineStr">
        <is>
          <t>null</t>
        </is>
      </c>
      <c r="R240" t="inlineStr">
        <is>
          <t>frozen Donchian 4-bar stop + secondary re-entry</t>
        </is>
      </c>
      <c r="S240" t="n">
        <v>7.15561358</v>
      </c>
      <c r="T240" t="n">
        <v>0.595621663644297</v>
      </c>
      <c r="U240" t="n">
        <v>79.55953201</v>
      </c>
      <c r="V240" t="n">
        <v>-72.40391843</v>
      </c>
      <c r="W240" t="n">
        <v>-6.026784686945404</v>
      </c>
      <c r="X240" t="n">
        <v>3.44168413</v>
      </c>
      <c r="Y240" t="n">
        <v>15.6791</v>
      </c>
      <c r="Z240" t="n">
        <v>40</v>
      </c>
      <c r="AA240" t="n">
        <v>3.329535095685237</v>
      </c>
      <c r="AB240" t="n">
        <v>60</v>
      </c>
      <c r="AC240" t="b">
        <v>0</v>
      </c>
      <c r="AD240" t="inlineStr">
        <is>
          <t>TIM_OUTSIDE_20_75; CLOSES_PER_MONTH_LT_10; DELTA_VS_BH_NOT_POSITIVE; BH_MULTIPLE_LT_1.25X; SWITCH_PATH_ATTRIBUTION_PENDING</t>
        </is>
      </c>
      <c r="AE240" t="b">
        <v>1</v>
      </c>
      <c r="AF240" t="b">
        <v>1</v>
      </c>
      <c r="AG240" t="b">
        <v>0</v>
      </c>
      <c r="AJ240" t="inlineStr">
        <is>
          <t>{}</t>
        </is>
      </c>
      <c r="AK240" t="inlineStr"/>
      <c r="AN2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0" t="inlineStr">
        <is>
          <t>/home/niels/binance-sandbox/data/reports/gui_lab/manual/runs/autonomous_combo_v8_1785963430_278bdacfd64124e2/events.jsonl</t>
        </is>
      </c>
      <c r="AP240" t="inlineStr">
        <is>
          <t>PASS</t>
        </is>
      </c>
    </row>
    <row r="241">
      <c r="A241" t="inlineStr">
        <is>
          <t>autonomous_combo_v8_1785963430_f4817defac340fb6</t>
        </is>
      </c>
      <c r="B241" t="inlineStr">
        <is>
          <t>autonomous_direct_v8_combination</t>
        </is>
      </c>
      <c r="C241" t="inlineStr">
        <is>
          <t>AUDITED</t>
        </is>
      </c>
      <c r="D241" t="inlineStr">
        <is>
          <t>2026-08-05T20:57:10.917956Z</t>
        </is>
      </c>
      <c r="E241" t="inlineStr">
        <is>
          <t>2026-08-05T20:57:11.126518Z</t>
        </is>
      </c>
      <c r="F241" t="inlineStr">
        <is>
          <t>2026-08-05T21:01:30.787960Z</t>
        </is>
      </c>
      <c r="G241" t="inlineStr">
        <is>
          <t>ACN</t>
        </is>
      </c>
      <c r="H241" t="inlineStr">
        <is>
          <t>SHORT</t>
        </is>
      </c>
      <c r="I241" t="n">
        <v>12</v>
      </c>
      <c r="J241" t="inlineStr">
        <is>
          <t>stocks</t>
        </is>
      </c>
      <c r="K241" t="inlineStr">
        <is>
          <t>tradier_execute_action_integer</t>
        </is>
      </c>
      <c r="L241" t="n">
        <v>10000</v>
      </c>
      <c r="P241" t="inlineStr">
        <is>
          <t>null</t>
        </is>
      </c>
      <c r="R241" t="inlineStr">
        <is>
          <t>frozen Donchian 4-bar stop + secondary re-entry</t>
        </is>
      </c>
      <c r="S241" t="n">
        <v>4.52665117</v>
      </c>
      <c r="T241" t="n">
        <v>0.3769700761503437</v>
      </c>
      <c r="U241" t="n">
        <v>48.58466339</v>
      </c>
      <c r="V241" t="n">
        <v>-44.05801222</v>
      </c>
      <c r="W241" t="n">
        <v>-3.6690594432542</v>
      </c>
      <c r="X241" t="n">
        <v>1.64950255</v>
      </c>
      <c r="Y241" t="n">
        <v>10.0768</v>
      </c>
      <c r="Z241" t="n">
        <v>29</v>
      </c>
      <c r="AA241" t="n">
        <v>2.415059565625854</v>
      </c>
      <c r="AB241" t="n">
        <v>72.41379310344827</v>
      </c>
      <c r="AC241" t="b">
        <v>0</v>
      </c>
      <c r="AD241" t="inlineStr">
        <is>
          <t>TIM_OUTSIDE_20_75; CLOSES_PER_MONTH_LT_10; DELTA_VS_BH_NOT_POSITIVE; BH_MULTIPLE_LT_1.25X; SWITCH_PATH_ATTRIBUTION_PENDING</t>
        </is>
      </c>
      <c r="AE241" t="b">
        <v>1</v>
      </c>
      <c r="AF241" t="b">
        <v>1</v>
      </c>
      <c r="AG241" t="b">
        <v>0</v>
      </c>
      <c r="AJ241" t="inlineStr">
        <is>
          <t>{}</t>
        </is>
      </c>
      <c r="AK241" t="inlineStr"/>
      <c r="AN2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1" t="inlineStr">
        <is>
          <t>/home/niels/binance-sandbox/data/reports/gui_lab/manual/runs/autonomous_combo_v8_1785963430_f4817defac340fb6/events.jsonl</t>
        </is>
      </c>
      <c r="AP241" t="inlineStr">
        <is>
          <t>PASS</t>
        </is>
      </c>
    </row>
    <row r="242">
      <c r="A242" t="inlineStr">
        <is>
          <t>autonomous_combo_v8_1785963671_09dfe799b49d390f</t>
        </is>
      </c>
      <c r="B242" t="inlineStr">
        <is>
          <t>autonomous_direct_v8_combination</t>
        </is>
      </c>
      <c r="C242" t="inlineStr">
        <is>
          <t>AUDITED</t>
        </is>
      </c>
      <c r="D242" t="inlineStr">
        <is>
          <t>2026-08-05T21:01:11.141142Z</t>
        </is>
      </c>
      <c r="E242" t="inlineStr">
        <is>
          <t>2026-08-05T21:01:11.347125Z</t>
        </is>
      </c>
      <c r="F242" t="inlineStr">
        <is>
          <t>2026-08-05T21:06:30.505232Z</t>
        </is>
      </c>
      <c r="G242" t="inlineStr">
        <is>
          <t>AAPL</t>
        </is>
      </c>
      <c r="H242" t="inlineStr">
        <is>
          <t>LONG</t>
        </is>
      </c>
      <c r="I242" t="n">
        <v>12</v>
      </c>
      <c r="J242" t="inlineStr">
        <is>
          <t>stocks</t>
        </is>
      </c>
      <c r="K242" t="inlineStr">
        <is>
          <t>tradier_execute_action_integer</t>
        </is>
      </c>
      <c r="L242" t="n">
        <v>10000</v>
      </c>
      <c r="P242" t="inlineStr">
        <is>
          <t>null</t>
        </is>
      </c>
      <c r="R242" t="inlineStr">
        <is>
          <t>frozen Donchian 4-bar stop + secondary re-entry</t>
        </is>
      </c>
      <c r="S242" t="n">
        <v>0.13786233</v>
      </c>
      <c r="T242" t="n">
        <v>0.01147532768771498</v>
      </c>
      <c r="U242" t="n">
        <v>55.26132538</v>
      </c>
      <c r="V242" t="n">
        <v>-55.12346305</v>
      </c>
      <c r="W242" t="n">
        <v>-4.58834405149252</v>
      </c>
      <c r="X242" t="n">
        <v>1.22886927</v>
      </c>
      <c r="Y242" t="n">
        <v>2.1735</v>
      </c>
      <c r="Z242" t="n">
        <v>3</v>
      </c>
      <c r="AA242" t="n">
        <v>0.2497127610069041</v>
      </c>
      <c r="AB242" t="n">
        <v>33.33333333333334</v>
      </c>
      <c r="AC242" t="b">
        <v>0</v>
      </c>
      <c r="AD242" t="inlineStr">
        <is>
          <t>TIM_OUTSIDE_20_75; CLOSES_PER_MONTH_LT_10; DELTA_VS_BH_NOT_POSITIVE; BH_MULTIPLE_LT_1.25X; SWITCH_PATH_ATTRIBUTION_PENDING</t>
        </is>
      </c>
      <c r="AE242" t="b">
        <v>1</v>
      </c>
      <c r="AF242" t="b">
        <v>1</v>
      </c>
      <c r="AG242" t="b">
        <v>0</v>
      </c>
      <c r="AJ242" t="inlineStr">
        <is>
          <t>{}</t>
        </is>
      </c>
      <c r="AK242" t="inlineStr"/>
      <c r="AN2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2" t="inlineStr">
        <is>
          <t>/home/niels/binance-sandbox/data/reports/gui_lab/manual/runs/autonomous_combo_v8_1785963671_09dfe799b49d390f/events.jsonl</t>
        </is>
      </c>
      <c r="AP242" t="inlineStr">
        <is>
          <t>PASS</t>
        </is>
      </c>
    </row>
    <row r="243">
      <c r="A243" t="inlineStr">
        <is>
          <t>autonomous_combo_v8_1785963671_640ad075a3c2c460</t>
        </is>
      </c>
      <c r="B243" t="inlineStr">
        <is>
          <t>autonomous_direct_v8_combination</t>
        </is>
      </c>
      <c r="C243" t="inlineStr">
        <is>
          <t>AUDITED</t>
        </is>
      </c>
      <c r="D243" t="inlineStr">
        <is>
          <t>2026-08-05T21:01:11.400148Z</t>
        </is>
      </c>
      <c r="E243" t="inlineStr">
        <is>
          <t>2026-08-05T21:01:11.616307Z</t>
        </is>
      </c>
      <c r="F243" t="inlineStr">
        <is>
          <t>2026-08-05T21:06:33.108282Z</t>
        </is>
      </c>
      <c r="G243" t="inlineStr">
        <is>
          <t>MU</t>
        </is>
      </c>
      <c r="H243" t="inlineStr">
        <is>
          <t>LONG</t>
        </is>
      </c>
      <c r="I243" t="n">
        <v>12</v>
      </c>
      <c r="J243" t="inlineStr">
        <is>
          <t>stocks</t>
        </is>
      </c>
      <c r="K243" t="inlineStr">
        <is>
          <t>tradier_execute_action_integer</t>
        </is>
      </c>
      <c r="L243" t="n">
        <v>10000</v>
      </c>
      <c r="P243" t="inlineStr">
        <is>
          <t>null</t>
        </is>
      </c>
      <c r="R243" t="inlineStr">
        <is>
          <t>frozen Donchian 4-bar stop + stdev breakout entry</t>
        </is>
      </c>
      <c r="S243" t="n">
        <v>-1.08055122</v>
      </c>
      <c r="T243" t="n">
        <v>-0.08994247618519288</v>
      </c>
      <c r="U243" t="n">
        <v>599.1605867</v>
      </c>
      <c r="V243" t="n">
        <v>-600.24113792</v>
      </c>
      <c r="W243" t="n">
        <v>-49.96262393997637</v>
      </c>
      <c r="X243" t="n">
        <v>1.28505546</v>
      </c>
      <c r="Y243" t="n">
        <v>0.2108</v>
      </c>
      <c r="Z243" t="n">
        <v>2</v>
      </c>
      <c r="AA243" t="n">
        <v>0.1664751740046027</v>
      </c>
      <c r="AB243" t="n">
        <v>0</v>
      </c>
      <c r="AC243" t="b">
        <v>0</v>
      </c>
      <c r="AD243" t="inlineStr">
        <is>
          <t>TIM_OUTSIDE_20_75; CLOSES_PER_MONTH_LT_10; DELTA_VS_BH_NOT_POSITIVE; GAIN_NOT_POSITIVE; BH_MULTIPLE_LT_1.25X; SWITCH_PATH_ATTRIBUTION_PENDING</t>
        </is>
      </c>
      <c r="AE243" t="b">
        <v>1</v>
      </c>
      <c r="AF243" t="b">
        <v>1</v>
      </c>
      <c r="AG243" t="b">
        <v>0</v>
      </c>
      <c r="AJ243" t="inlineStr">
        <is>
          <t>{}</t>
        </is>
      </c>
      <c r="AK243" t="inlineStr"/>
      <c r="AN2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3" t="inlineStr">
        <is>
          <t>/home/niels/binance-sandbox/data/reports/gui_lab/manual/runs/autonomous_combo_v8_1785963671_640ad075a3c2c460/events.jsonl</t>
        </is>
      </c>
      <c r="AP243" t="inlineStr">
        <is>
          <t>PASS</t>
        </is>
      </c>
    </row>
    <row r="244">
      <c r="A244" t="inlineStr">
        <is>
          <t>autonomous_combo_v8_1785963671_dfc1bbd06ab02032</t>
        </is>
      </c>
      <c r="B244" t="inlineStr">
        <is>
          <t>autonomous_direct_v8_combination</t>
        </is>
      </c>
      <c r="C244" t="inlineStr">
        <is>
          <t>AUDITED</t>
        </is>
      </c>
      <c r="D244" t="inlineStr">
        <is>
          <t>2026-08-05T21:01:11.692750Z</t>
        </is>
      </c>
      <c r="E244" t="inlineStr">
        <is>
          <t>2026-08-05T21:01:11.943088Z</t>
        </is>
      </c>
      <c r="F244" t="inlineStr">
        <is>
          <t>2026-08-05T21:07:10.808490Z</t>
        </is>
      </c>
      <c r="G244" t="inlineStr">
        <is>
          <t>NVDA</t>
        </is>
      </c>
      <c r="H244" t="inlineStr">
        <is>
          <t>LONG</t>
        </is>
      </c>
      <c r="I244" t="n">
        <v>12</v>
      </c>
      <c r="J244" t="inlineStr">
        <is>
          <t>stocks</t>
        </is>
      </c>
      <c r="K244" t="inlineStr">
        <is>
          <t>tradier_execute_action_integer</t>
        </is>
      </c>
      <c r="L244" t="n">
        <v>10000</v>
      </c>
      <c r="P244" t="inlineStr">
        <is>
          <t>null</t>
        </is>
      </c>
      <c r="R244" t="inlineStr">
        <is>
          <t>frozen Donchian 4-bar stop + stdev breakout entry</t>
        </is>
      </c>
      <c r="S244" t="n">
        <v>5.38577308</v>
      </c>
      <c r="T244" t="n">
        <v>0.4495280820674711</v>
      </c>
      <c r="U244" t="n">
        <v>12.66941025</v>
      </c>
      <c r="V244" t="n">
        <v>-7.28363716</v>
      </c>
      <c r="W244" t="n">
        <v>-0.6079349044928871</v>
      </c>
      <c r="X244" t="n">
        <v>1.55839376</v>
      </c>
      <c r="Y244" t="n">
        <v>17.8967</v>
      </c>
      <c r="Z244" t="n">
        <v>46</v>
      </c>
      <c r="AA244" t="n">
        <v>3.839428707438909</v>
      </c>
      <c r="AB244" t="n">
        <v>71.73913043478261</v>
      </c>
      <c r="AC244" t="b">
        <v>0</v>
      </c>
      <c r="AD244" t="inlineStr">
        <is>
          <t>TIM_OUTSIDE_20_75; CLOSES_PER_MONTH_LT_10; DELTA_VS_BH_NOT_POSITIVE; BH_MULTIPLE_LT_1.25X; SWITCH_PATH_ATTRIBUTION_PENDING</t>
        </is>
      </c>
      <c r="AE244" t="b">
        <v>1</v>
      </c>
      <c r="AF244" t="b">
        <v>1</v>
      </c>
      <c r="AG244" t="b">
        <v>0</v>
      </c>
      <c r="AJ244" t="inlineStr">
        <is>
          <t>{}</t>
        </is>
      </c>
      <c r="AK244" t="inlineStr"/>
      <c r="AN2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4" t="inlineStr">
        <is>
          <t>/home/niels/binance-sandbox/data/reports/gui_lab/manual/runs/autonomous_combo_v8_1785963671_dfc1bbd06ab02032/events.jsonl</t>
        </is>
      </c>
      <c r="AP244" t="inlineStr">
        <is>
          <t>PASS</t>
        </is>
      </c>
    </row>
    <row r="245">
      <c r="A245" t="inlineStr">
        <is>
          <t>autonomous_combo_v8_1785963731_1141130471f34912</t>
        </is>
      </c>
      <c r="B245" t="inlineStr">
        <is>
          <t>autonomous_direct_v8_combination</t>
        </is>
      </c>
      <c r="C245" t="inlineStr">
        <is>
          <t>AUDITED</t>
        </is>
      </c>
      <c r="D245" t="inlineStr">
        <is>
          <t>2026-08-05T21:02:11.260562Z</t>
        </is>
      </c>
      <c r="E245" t="inlineStr">
        <is>
          <t>2026-08-05T21:02:11.493549Z</t>
        </is>
      </c>
      <c r="F245" t="inlineStr">
        <is>
          <t>2026-08-05T21:06:12.139026Z</t>
        </is>
      </c>
      <c r="G245" t="inlineStr">
        <is>
          <t>VT</t>
        </is>
      </c>
      <c r="H245" t="inlineStr">
        <is>
          <t>LONG</t>
        </is>
      </c>
      <c r="I245" t="n">
        <v>12</v>
      </c>
      <c r="J245" t="inlineStr">
        <is>
          <t>stocks</t>
        </is>
      </c>
      <c r="K245" t="inlineStr">
        <is>
          <t>tradier_execute_action_integer</t>
        </is>
      </c>
      <c r="L245" t="n">
        <v>10000</v>
      </c>
      <c r="P245" t="inlineStr">
        <is>
          <t>null</t>
        </is>
      </c>
      <c r="R245" t="inlineStr">
        <is>
          <t>frozen Donchian 4-bar stop + stdev breakout entry</t>
        </is>
      </c>
      <c r="S245" t="n">
        <v>-1.12854385</v>
      </c>
      <c r="T245" t="n">
        <v>-0.09400242672947318</v>
      </c>
      <c r="U245" t="n">
        <v>16.60499954</v>
      </c>
      <c r="V245" t="n">
        <v>-17.73354339</v>
      </c>
      <c r="W245" t="n">
        <v>-1.47712125955266</v>
      </c>
      <c r="X245" t="n">
        <v>2.91259098</v>
      </c>
      <c r="Y245" t="n">
        <v>37.806</v>
      </c>
      <c r="Z245" t="n">
        <v>89</v>
      </c>
      <c r="AA245" t="n">
        <v>7.413283922395318</v>
      </c>
      <c r="AB245" t="n">
        <v>49.43820224719101</v>
      </c>
      <c r="AC245" t="b">
        <v>0</v>
      </c>
      <c r="AD245" t="inlineStr">
        <is>
          <t>CLOSES_PER_MONTH_LT_10; DELTA_VS_BH_NOT_POSITIVE; GAIN_NOT_POSITIVE; BH_MULTIPLE_LT_1.25X; SWITCH_PATH_ATTRIBUTION_PENDING</t>
        </is>
      </c>
      <c r="AE245" t="b">
        <v>1</v>
      </c>
      <c r="AF245" t="b">
        <v>1</v>
      </c>
      <c r="AG245" t="b">
        <v>0</v>
      </c>
      <c r="AJ245" t="inlineStr">
        <is>
          <t>{}</t>
        </is>
      </c>
      <c r="AK245" t="inlineStr"/>
      <c r="AN2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5" t="inlineStr">
        <is>
          <t>/home/niels/binance-sandbox/data/reports/gui_lab/manual/runs/autonomous_combo_v8_1785963731_1141130471f34912/events.jsonl</t>
        </is>
      </c>
      <c r="AP245" t="inlineStr">
        <is>
          <t>PASS</t>
        </is>
      </c>
    </row>
    <row r="246">
      <c r="A246" t="inlineStr">
        <is>
          <t>autonomous_combo_v8_1785963790_219ec9cfc4b8c739</t>
        </is>
      </c>
      <c r="B246" t="inlineStr">
        <is>
          <t>autonomous_direct_v8_combination</t>
        </is>
      </c>
      <c r="C246" t="inlineStr">
        <is>
          <t>AUDITED</t>
        </is>
      </c>
      <c r="D246" t="inlineStr">
        <is>
          <t>2026-08-05T21:03:10.931269Z</t>
        </is>
      </c>
      <c r="E246" t="inlineStr">
        <is>
          <t>2026-08-05T21:03:11.144645Z</t>
        </is>
      </c>
      <c r="F246" t="inlineStr">
        <is>
          <t>2026-08-05T21:08:47.769290Z</t>
        </is>
      </c>
      <c r="G246" t="inlineStr">
        <is>
          <t>TTD</t>
        </is>
      </c>
      <c r="H246" t="inlineStr">
        <is>
          <t>SHORT</t>
        </is>
      </c>
      <c r="I246" t="n">
        <v>12</v>
      </c>
      <c r="J246" t="inlineStr">
        <is>
          <t>stocks</t>
        </is>
      </c>
      <c r="K246" t="inlineStr">
        <is>
          <t>tradier_execute_action_integer</t>
        </is>
      </c>
      <c r="L246" t="n">
        <v>10000</v>
      </c>
      <c r="P246" t="inlineStr">
        <is>
          <t>null</t>
        </is>
      </c>
      <c r="R246" t="inlineStr">
        <is>
          <t>frozen Donchian 4-bar stop + stdev breakout entry</t>
        </is>
      </c>
      <c r="S246" t="n">
        <v>7.15561358</v>
      </c>
      <c r="T246" t="n">
        <v>0.595621663644297</v>
      </c>
      <c r="U246" t="n">
        <v>79.55953201</v>
      </c>
      <c r="V246" t="n">
        <v>-72.40391843</v>
      </c>
      <c r="W246" t="n">
        <v>-6.026784686945404</v>
      </c>
      <c r="X246" t="n">
        <v>3.44168413</v>
      </c>
      <c r="Y246" t="n">
        <v>15.6791</v>
      </c>
      <c r="Z246" t="n">
        <v>40</v>
      </c>
      <c r="AA246" t="n">
        <v>3.329535095685237</v>
      </c>
      <c r="AB246" t="n">
        <v>60</v>
      </c>
      <c r="AC246" t="b">
        <v>0</v>
      </c>
      <c r="AD246" t="inlineStr">
        <is>
          <t>TIM_OUTSIDE_20_75; CLOSES_PER_MONTH_LT_10; DELTA_VS_BH_NOT_POSITIVE; BH_MULTIPLE_LT_1.25X; SWITCH_PATH_ATTRIBUTION_PENDING</t>
        </is>
      </c>
      <c r="AE246" t="b">
        <v>1</v>
      </c>
      <c r="AF246" t="b">
        <v>1</v>
      </c>
      <c r="AG246" t="b">
        <v>0</v>
      </c>
      <c r="AJ246" t="inlineStr">
        <is>
          <t>{}</t>
        </is>
      </c>
      <c r="AK246" t="inlineStr"/>
      <c r="AN2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6" t="inlineStr">
        <is>
          <t>/home/niels/binance-sandbox/data/reports/gui_lab/manual/runs/autonomous_combo_v8_1785963790_219ec9cfc4b8c739/events.jsonl</t>
        </is>
      </c>
      <c r="AP246" t="inlineStr">
        <is>
          <t>PASS</t>
        </is>
      </c>
    </row>
    <row r="247">
      <c r="A247" t="inlineStr">
        <is>
          <t>autonomous_combo_v8_1785963791_fd1b871e3918bdb4</t>
        </is>
      </c>
      <c r="B247" t="inlineStr">
        <is>
          <t>autonomous_direct_v8_combination</t>
        </is>
      </c>
      <c r="C247" t="inlineStr">
        <is>
          <t>AUDITED</t>
        </is>
      </c>
      <c r="D247" t="inlineStr">
        <is>
          <t>2026-08-05T21:03:11.199056Z</t>
        </is>
      </c>
      <c r="E247" t="inlineStr">
        <is>
          <t>2026-08-05T21:03:11.415321Z</t>
        </is>
      </c>
      <c r="F247" t="inlineStr">
        <is>
          <t>2026-08-05T21:07:23.051283Z</t>
        </is>
      </c>
      <c r="G247" t="inlineStr">
        <is>
          <t>ACN</t>
        </is>
      </c>
      <c r="H247" t="inlineStr">
        <is>
          <t>SHORT</t>
        </is>
      </c>
      <c r="I247" t="n">
        <v>12</v>
      </c>
      <c r="J247" t="inlineStr">
        <is>
          <t>stocks</t>
        </is>
      </c>
      <c r="K247" t="inlineStr">
        <is>
          <t>tradier_execute_action_integer</t>
        </is>
      </c>
      <c r="L247" t="n">
        <v>10000</v>
      </c>
      <c r="P247" t="inlineStr">
        <is>
          <t>null</t>
        </is>
      </c>
      <c r="R247" t="inlineStr">
        <is>
          <t>frozen Donchian 4-bar stop + stdev breakout entry</t>
        </is>
      </c>
      <c r="S247" t="n">
        <v>4.52665117</v>
      </c>
      <c r="T247" t="n">
        <v>0.3769700761503437</v>
      </c>
      <c r="U247" t="n">
        <v>48.58466339</v>
      </c>
      <c r="V247" t="n">
        <v>-44.05801222</v>
      </c>
      <c r="W247" t="n">
        <v>-3.6690594432542</v>
      </c>
      <c r="X247" t="n">
        <v>1.64950255</v>
      </c>
      <c r="Y247" t="n">
        <v>10.0768</v>
      </c>
      <c r="Z247" t="n">
        <v>29</v>
      </c>
      <c r="AA247" t="n">
        <v>2.415059565625854</v>
      </c>
      <c r="AB247" t="n">
        <v>72.41379310344827</v>
      </c>
      <c r="AC247" t="b">
        <v>0</v>
      </c>
      <c r="AD247" t="inlineStr">
        <is>
          <t>TIM_OUTSIDE_20_75; CLOSES_PER_MONTH_LT_10; DELTA_VS_BH_NOT_POSITIVE; BH_MULTIPLE_LT_1.25X; SWITCH_PATH_ATTRIBUTION_PENDING</t>
        </is>
      </c>
      <c r="AE247" t="b">
        <v>1</v>
      </c>
      <c r="AF247" t="b">
        <v>1</v>
      </c>
      <c r="AG247" t="b">
        <v>0</v>
      </c>
      <c r="AJ247" t="inlineStr">
        <is>
          <t>{}</t>
        </is>
      </c>
      <c r="AK247" t="inlineStr"/>
      <c r="AN2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7" t="inlineStr">
        <is>
          <t>/home/niels/binance-sandbox/data/reports/gui_lab/manual/runs/autonomous_combo_v8_1785963791_fd1b871e3918bdb4/events.jsonl</t>
        </is>
      </c>
      <c r="AP247" t="inlineStr">
        <is>
          <t>PASS</t>
        </is>
      </c>
    </row>
    <row r="248">
      <c r="A248" t="inlineStr">
        <is>
          <t>autonomous_combo_v8_1785964031_2bc7aba9a8d11f39</t>
        </is>
      </c>
      <c r="B248" t="inlineStr">
        <is>
          <t>autonomous_direct_v8_combination</t>
        </is>
      </c>
      <c r="C248" t="inlineStr">
        <is>
          <t>AUDITED</t>
        </is>
      </c>
      <c r="D248" t="inlineStr">
        <is>
          <t>2026-08-05T21:07:11.702051Z</t>
        </is>
      </c>
      <c r="E248" t="inlineStr">
        <is>
          <t>2026-08-05T21:07:11.948453Z</t>
        </is>
      </c>
      <c r="F248" t="inlineStr">
        <is>
          <t>2026-08-05T21:12:31.294145Z</t>
        </is>
      </c>
      <c r="G248" t="inlineStr">
        <is>
          <t>MU</t>
        </is>
      </c>
      <c r="H248" t="inlineStr">
        <is>
          <t>LONG</t>
        </is>
      </c>
      <c r="I248" t="n">
        <v>12</v>
      </c>
      <c r="J248" t="inlineStr">
        <is>
          <t>stocks</t>
        </is>
      </c>
      <c r="K248" t="inlineStr">
        <is>
          <t>tradier_execute_action_integer</t>
        </is>
      </c>
      <c r="L248" t="n">
        <v>10000</v>
      </c>
      <c r="P248" t="inlineStr">
        <is>
          <t>null</t>
        </is>
      </c>
      <c r="R248" t="inlineStr">
        <is>
          <t>frozen Donchian 4-bar stop + MTF armed entry</t>
        </is>
      </c>
      <c r="S248" t="n">
        <v>-1.08055122</v>
      </c>
      <c r="T248" t="n">
        <v>-0.08994247618519288</v>
      </c>
      <c r="U248" t="n">
        <v>599.1605867</v>
      </c>
      <c r="V248" t="n">
        <v>-600.24113792</v>
      </c>
      <c r="W248" t="n">
        <v>-49.96262393997637</v>
      </c>
      <c r="X248" t="n">
        <v>1.28505546</v>
      </c>
      <c r="Y248" t="n">
        <v>0.2108</v>
      </c>
      <c r="Z248" t="n">
        <v>2</v>
      </c>
      <c r="AA248" t="n">
        <v>0.1664751740046027</v>
      </c>
      <c r="AB248" t="n">
        <v>0</v>
      </c>
      <c r="AC248" t="b">
        <v>0</v>
      </c>
      <c r="AD248" t="inlineStr">
        <is>
          <t>TIM_OUTSIDE_20_75; CLOSES_PER_MONTH_LT_10; DELTA_VS_BH_NOT_POSITIVE; GAIN_NOT_POSITIVE; BH_MULTIPLE_LT_1.25X; SWITCH_PATH_ATTRIBUTION_PENDING</t>
        </is>
      </c>
      <c r="AE248" t="b">
        <v>1</v>
      </c>
      <c r="AF248" t="b">
        <v>1</v>
      </c>
      <c r="AG248" t="b">
        <v>0</v>
      </c>
      <c r="AJ248" t="inlineStr">
        <is>
          <t>{}</t>
        </is>
      </c>
      <c r="AK248" t="inlineStr"/>
      <c r="AN2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8" t="inlineStr">
        <is>
          <t>/home/niels/binance-sandbox/data/reports/gui_lab/manual/runs/autonomous_combo_v8_1785964031_2bc7aba9a8d11f39/events.jsonl</t>
        </is>
      </c>
      <c r="AP248" t="inlineStr">
        <is>
          <t>PASS</t>
        </is>
      </c>
    </row>
    <row r="249">
      <c r="A249" t="inlineStr">
        <is>
          <t>autonomous_combo_v8_1785964031_99153609334d943e</t>
        </is>
      </c>
      <c r="B249" t="inlineStr">
        <is>
          <t>autonomous_direct_v8_combination</t>
        </is>
      </c>
      <c r="C249" t="inlineStr">
        <is>
          <t>AUDITED</t>
        </is>
      </c>
      <c r="D249" t="inlineStr">
        <is>
          <t>2026-08-05T21:07:11.417054Z</t>
        </is>
      </c>
      <c r="E249" t="inlineStr">
        <is>
          <t>2026-08-05T21:07:11.643212Z</t>
        </is>
      </c>
      <c r="F249" t="inlineStr">
        <is>
          <t>2026-08-05T21:12:35.139875Z</t>
        </is>
      </c>
      <c r="G249" t="inlineStr">
        <is>
          <t>AAPL</t>
        </is>
      </c>
      <c r="H249" t="inlineStr">
        <is>
          <t>LONG</t>
        </is>
      </c>
      <c r="I249" t="n">
        <v>12</v>
      </c>
      <c r="J249" t="inlineStr">
        <is>
          <t>stocks</t>
        </is>
      </c>
      <c r="K249" t="inlineStr">
        <is>
          <t>tradier_execute_action_integer</t>
        </is>
      </c>
      <c r="L249" t="n">
        <v>10000</v>
      </c>
      <c r="P249" t="inlineStr">
        <is>
          <t>null</t>
        </is>
      </c>
      <c r="R249" t="inlineStr">
        <is>
          <t>frozen Donchian 4-bar stop + stdev breakout entry</t>
        </is>
      </c>
      <c r="S249" t="n">
        <v>0.13786233</v>
      </c>
      <c r="T249" t="n">
        <v>0.01147532768771498</v>
      </c>
      <c r="U249" t="n">
        <v>55.26132538</v>
      </c>
      <c r="V249" t="n">
        <v>-55.12346305</v>
      </c>
      <c r="W249" t="n">
        <v>-4.58834405149252</v>
      </c>
      <c r="X249" t="n">
        <v>1.22886927</v>
      </c>
      <c r="Y249" t="n">
        <v>2.1735</v>
      </c>
      <c r="Z249" t="n">
        <v>3</v>
      </c>
      <c r="AA249" t="n">
        <v>0.2497127610069041</v>
      </c>
      <c r="AB249" t="n">
        <v>33.33333333333334</v>
      </c>
      <c r="AC249" t="b">
        <v>0</v>
      </c>
      <c r="AD249" t="inlineStr">
        <is>
          <t>TIM_OUTSIDE_20_75; CLOSES_PER_MONTH_LT_10; DELTA_VS_BH_NOT_POSITIVE; BH_MULTIPLE_LT_1.25X; SWITCH_PATH_ATTRIBUTION_PENDING</t>
        </is>
      </c>
      <c r="AE249" t="b">
        <v>1</v>
      </c>
      <c r="AF249" t="b">
        <v>1</v>
      </c>
      <c r="AG249" t="b">
        <v>0</v>
      </c>
      <c r="AJ249" t="inlineStr">
        <is>
          <t>{}</t>
        </is>
      </c>
      <c r="AK249" t="inlineStr"/>
      <c r="AN2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49" t="inlineStr">
        <is>
          <t>/home/niels/binance-sandbox/data/reports/gui_lab/manual/runs/autonomous_combo_v8_1785964031_99153609334d943e/events.jsonl</t>
        </is>
      </c>
      <c r="AP249" t="inlineStr">
        <is>
          <t>PASS</t>
        </is>
      </c>
    </row>
    <row r="250">
      <c r="A250" t="inlineStr">
        <is>
          <t>autonomous_combo_v8_1785964032_d70c002f51ad4f36</t>
        </is>
      </c>
      <c r="B250" t="inlineStr">
        <is>
          <t>autonomous_direct_v8_combination</t>
        </is>
      </c>
      <c r="C250" t="inlineStr">
        <is>
          <t>AUDITED</t>
        </is>
      </c>
      <c r="D250" t="inlineStr">
        <is>
          <t>2026-08-05T21:07:12.024892Z</t>
        </is>
      </c>
      <c r="E250" t="inlineStr">
        <is>
          <t>2026-08-05T21:07:12.238098Z</t>
        </is>
      </c>
      <c r="F250" t="inlineStr">
        <is>
          <t>2026-08-05T21:13:05.845027Z</t>
        </is>
      </c>
      <c r="G250" t="inlineStr">
        <is>
          <t>NVDA</t>
        </is>
      </c>
      <c r="H250" t="inlineStr">
        <is>
          <t>LONG</t>
        </is>
      </c>
      <c r="I250" t="n">
        <v>12</v>
      </c>
      <c r="J250" t="inlineStr">
        <is>
          <t>stocks</t>
        </is>
      </c>
      <c r="K250" t="inlineStr">
        <is>
          <t>tradier_execute_action_integer</t>
        </is>
      </c>
      <c r="L250" t="n">
        <v>10000</v>
      </c>
      <c r="P250" t="inlineStr">
        <is>
          <t>null</t>
        </is>
      </c>
      <c r="R250" t="inlineStr">
        <is>
          <t>frozen Donchian 4-bar stop + MTF armed entry</t>
        </is>
      </c>
      <c r="S250" t="n">
        <v>5.38577308</v>
      </c>
      <c r="T250" t="n">
        <v>0.4495280820674711</v>
      </c>
      <c r="U250" t="n">
        <v>12.66941025</v>
      </c>
      <c r="V250" t="n">
        <v>-7.28363716</v>
      </c>
      <c r="W250" t="n">
        <v>-0.6079349044928871</v>
      </c>
      <c r="X250" t="n">
        <v>1.55839376</v>
      </c>
      <c r="Y250" t="n">
        <v>17.8967</v>
      </c>
      <c r="Z250" t="n">
        <v>46</v>
      </c>
      <c r="AA250" t="n">
        <v>3.839428707438909</v>
      </c>
      <c r="AB250" t="n">
        <v>71.73913043478261</v>
      </c>
      <c r="AC250" t="b">
        <v>0</v>
      </c>
      <c r="AD250" t="inlineStr">
        <is>
          <t>TIM_OUTSIDE_20_75; CLOSES_PER_MONTH_LT_10; DELTA_VS_BH_NOT_POSITIVE; BH_MULTIPLE_LT_1.25X; SWITCH_PATH_ATTRIBUTION_PENDING</t>
        </is>
      </c>
      <c r="AE250" t="b">
        <v>1</v>
      </c>
      <c r="AF250" t="b">
        <v>1</v>
      </c>
      <c r="AG250" t="b">
        <v>0</v>
      </c>
      <c r="AJ250" t="inlineStr">
        <is>
          <t>{}</t>
        </is>
      </c>
      <c r="AK250" t="inlineStr"/>
      <c r="AN2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0" t="inlineStr">
        <is>
          <t>/home/niels/binance-sandbox/data/reports/gui_lab/manual/runs/autonomous_combo_v8_1785964032_d70c002f51ad4f36/events.jsonl</t>
        </is>
      </c>
      <c r="AP250" t="inlineStr">
        <is>
          <t>PASS</t>
        </is>
      </c>
    </row>
    <row r="251">
      <c r="A251" t="inlineStr">
        <is>
          <t>autonomous_combo_v8_1785964091_36e249cca4a95393</t>
        </is>
      </c>
      <c r="B251" t="inlineStr">
        <is>
          <t>autonomous_direct_v8_combination</t>
        </is>
      </c>
      <c r="C251" t="inlineStr">
        <is>
          <t>AUDITED</t>
        </is>
      </c>
      <c r="D251" t="inlineStr">
        <is>
          <t>2026-08-05T21:08:11.671565Z</t>
        </is>
      </c>
      <c r="E251" t="inlineStr">
        <is>
          <t>2026-08-05T21:08:11.934478Z</t>
        </is>
      </c>
      <c r="F251" t="inlineStr">
        <is>
          <t>2026-08-05T21:13:47.621458Z</t>
        </is>
      </c>
      <c r="G251" t="inlineStr">
        <is>
          <t>TTD</t>
        </is>
      </c>
      <c r="H251" t="inlineStr">
        <is>
          <t>SHORT</t>
        </is>
      </c>
      <c r="I251" t="n">
        <v>12</v>
      </c>
      <c r="J251" t="inlineStr">
        <is>
          <t>stocks</t>
        </is>
      </c>
      <c r="K251" t="inlineStr">
        <is>
          <t>tradier_execute_action_integer</t>
        </is>
      </c>
      <c r="L251" t="n">
        <v>10000</v>
      </c>
      <c r="P251" t="inlineStr">
        <is>
          <t>null</t>
        </is>
      </c>
      <c r="R251" t="inlineStr">
        <is>
          <t>frozen Donchian 4-bar stop + MTF armed entry</t>
        </is>
      </c>
      <c r="S251" t="n">
        <v>7.15561358</v>
      </c>
      <c r="T251" t="n">
        <v>0.595621663644297</v>
      </c>
      <c r="U251" t="n">
        <v>79.55953201</v>
      </c>
      <c r="V251" t="n">
        <v>-72.40391843</v>
      </c>
      <c r="W251" t="n">
        <v>-6.026784686945404</v>
      </c>
      <c r="X251" t="n">
        <v>3.44168413</v>
      </c>
      <c r="Y251" t="n">
        <v>15.6791</v>
      </c>
      <c r="Z251" t="n">
        <v>40</v>
      </c>
      <c r="AA251" t="n">
        <v>3.329535095685237</v>
      </c>
      <c r="AB251" t="n">
        <v>60</v>
      </c>
      <c r="AC251" t="b">
        <v>0</v>
      </c>
      <c r="AD251" t="inlineStr">
        <is>
          <t>TIM_OUTSIDE_20_75; CLOSES_PER_MONTH_LT_10; DELTA_VS_BH_NOT_POSITIVE; BH_MULTIPLE_LT_1.25X; SWITCH_PATH_ATTRIBUTION_PENDING</t>
        </is>
      </c>
      <c r="AE251" t="b">
        <v>1</v>
      </c>
      <c r="AF251" t="b">
        <v>1</v>
      </c>
      <c r="AG251" t="b">
        <v>0</v>
      </c>
      <c r="AJ251" t="inlineStr">
        <is>
          <t>{}</t>
        </is>
      </c>
      <c r="AK251" t="inlineStr"/>
      <c r="AN2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1" t="inlineStr">
        <is>
          <t>/home/niels/binance-sandbox/data/reports/gui_lab/manual/runs/autonomous_combo_v8_1785964091_36e249cca4a95393/events.jsonl</t>
        </is>
      </c>
      <c r="AP251" t="inlineStr">
        <is>
          <t>PASS</t>
        </is>
      </c>
    </row>
    <row r="252">
      <c r="A252" t="inlineStr">
        <is>
          <t>autonomous_combo_v8_1785964091_4301b469910321f9</t>
        </is>
      </c>
      <c r="B252" t="inlineStr">
        <is>
          <t>autonomous_direct_v8_combination</t>
        </is>
      </c>
      <c r="C252" t="inlineStr">
        <is>
          <t>AUDITED</t>
        </is>
      </c>
      <c r="D252" t="inlineStr">
        <is>
          <t>2026-08-05T21:08:11.377214Z</t>
        </is>
      </c>
      <c r="E252" t="inlineStr">
        <is>
          <t>2026-08-05T21:08:11.614216Z</t>
        </is>
      </c>
      <c r="F252" t="inlineStr">
        <is>
          <t>2026-08-05T21:12:11.997911Z</t>
        </is>
      </c>
      <c r="G252" t="inlineStr">
        <is>
          <t>VT</t>
        </is>
      </c>
      <c r="H252" t="inlineStr">
        <is>
          <t>LONG</t>
        </is>
      </c>
      <c r="I252" t="n">
        <v>12</v>
      </c>
      <c r="J252" t="inlineStr">
        <is>
          <t>stocks</t>
        </is>
      </c>
      <c r="K252" t="inlineStr">
        <is>
          <t>tradier_execute_action_integer</t>
        </is>
      </c>
      <c r="L252" t="n">
        <v>10000</v>
      </c>
      <c r="P252" t="inlineStr">
        <is>
          <t>null</t>
        </is>
      </c>
      <c r="R252" t="inlineStr">
        <is>
          <t>frozen Donchian 4-bar stop + MTF armed entry</t>
        </is>
      </c>
      <c r="S252" t="n">
        <v>-1.12854385</v>
      </c>
      <c r="T252" t="n">
        <v>-0.09400242672947318</v>
      </c>
      <c r="U252" t="n">
        <v>16.60499954</v>
      </c>
      <c r="V252" t="n">
        <v>-17.73354339</v>
      </c>
      <c r="W252" t="n">
        <v>-1.47712125955266</v>
      </c>
      <c r="X252" t="n">
        <v>2.91259098</v>
      </c>
      <c r="Y252" t="n">
        <v>37.806</v>
      </c>
      <c r="Z252" t="n">
        <v>89</v>
      </c>
      <c r="AA252" t="n">
        <v>7.413283922395318</v>
      </c>
      <c r="AB252" t="n">
        <v>49.43820224719101</v>
      </c>
      <c r="AC252" t="b">
        <v>0</v>
      </c>
      <c r="AD252" t="inlineStr">
        <is>
          <t>CLOSES_PER_MONTH_LT_10; DELTA_VS_BH_NOT_POSITIVE; GAIN_NOT_POSITIVE; BH_MULTIPLE_LT_1.25X; SWITCH_PATH_ATTRIBUTION_PENDING</t>
        </is>
      </c>
      <c r="AE252" t="b">
        <v>1</v>
      </c>
      <c r="AF252" t="b">
        <v>1</v>
      </c>
      <c r="AG252" t="b">
        <v>0</v>
      </c>
      <c r="AJ252" t="inlineStr">
        <is>
          <t>{}</t>
        </is>
      </c>
      <c r="AK252" t="inlineStr"/>
      <c r="AN2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2" t="inlineStr">
        <is>
          <t>/home/niels/binance-sandbox/data/reports/gui_lab/manual/runs/autonomous_combo_v8_1785964091_4301b469910321f9/events.jsonl</t>
        </is>
      </c>
      <c r="AP252" t="inlineStr">
        <is>
          <t>PASS</t>
        </is>
      </c>
    </row>
    <row r="253">
      <c r="A253" t="inlineStr">
        <is>
          <t>autonomous_combo_v8_1785964150_d45057992870144e</t>
        </is>
      </c>
      <c r="B253" t="inlineStr">
        <is>
          <t>autonomous_direct_v8_combination</t>
        </is>
      </c>
      <c r="C253" t="inlineStr">
        <is>
          <t>AUDITED</t>
        </is>
      </c>
      <c r="D253" t="inlineStr">
        <is>
          <t>2026-08-05T21:09:10.629472Z</t>
        </is>
      </c>
      <c r="E253" t="inlineStr">
        <is>
          <t>2026-08-05T21:09:10.850654Z</t>
        </is>
      </c>
      <c r="F253" t="inlineStr">
        <is>
          <t>2026-08-05T21:13:21.525891Z</t>
        </is>
      </c>
      <c r="G253" t="inlineStr">
        <is>
          <t>ACN</t>
        </is>
      </c>
      <c r="H253" t="inlineStr">
        <is>
          <t>SHORT</t>
        </is>
      </c>
      <c r="I253" t="n">
        <v>12</v>
      </c>
      <c r="J253" t="inlineStr">
        <is>
          <t>stocks</t>
        </is>
      </c>
      <c r="K253" t="inlineStr">
        <is>
          <t>tradier_execute_action_integer</t>
        </is>
      </c>
      <c r="L253" t="n">
        <v>10000</v>
      </c>
      <c r="P253" t="inlineStr">
        <is>
          <t>null</t>
        </is>
      </c>
      <c r="R253" t="inlineStr">
        <is>
          <t>frozen Donchian 4-bar stop + MTF armed entry</t>
        </is>
      </c>
      <c r="S253" t="n">
        <v>4.52665117</v>
      </c>
      <c r="T253" t="n">
        <v>0.3769700761503437</v>
      </c>
      <c r="U253" t="n">
        <v>48.58466339</v>
      </c>
      <c r="V253" t="n">
        <v>-44.05801222</v>
      </c>
      <c r="W253" t="n">
        <v>-3.6690594432542</v>
      </c>
      <c r="X253" t="n">
        <v>1.64950255</v>
      </c>
      <c r="Y253" t="n">
        <v>10.0768</v>
      </c>
      <c r="Z253" t="n">
        <v>29</v>
      </c>
      <c r="AA253" t="n">
        <v>2.415059565625854</v>
      </c>
      <c r="AB253" t="n">
        <v>72.41379310344827</v>
      </c>
      <c r="AC253" t="b">
        <v>0</v>
      </c>
      <c r="AD253" t="inlineStr">
        <is>
          <t>TIM_OUTSIDE_20_75; CLOSES_PER_MONTH_LT_10; DELTA_VS_BH_NOT_POSITIVE; BH_MULTIPLE_LT_1.25X; SWITCH_PATH_ATTRIBUTION_PENDING</t>
        </is>
      </c>
      <c r="AE253" t="b">
        <v>1</v>
      </c>
      <c r="AF253" t="b">
        <v>1</v>
      </c>
      <c r="AG253" t="b">
        <v>0</v>
      </c>
      <c r="AJ253" t="inlineStr">
        <is>
          <t>{}</t>
        </is>
      </c>
      <c r="AK253" t="inlineStr"/>
      <c r="AN2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3" t="inlineStr">
        <is>
          <t>/home/niels/binance-sandbox/data/reports/gui_lab/manual/runs/autonomous_combo_v8_1785964150_d45057992870144e/events.jsonl</t>
        </is>
      </c>
      <c r="AP253" t="inlineStr">
        <is>
          <t>PASS</t>
        </is>
      </c>
    </row>
    <row r="254">
      <c r="A254" t="inlineStr">
        <is>
          <t>autonomous_combo_v8_1785964390_1d96a00096bf863d</t>
        </is>
      </c>
      <c r="B254" t="inlineStr">
        <is>
          <t>autonomous_direct_v8_combination</t>
        </is>
      </c>
      <c r="C254" t="inlineStr">
        <is>
          <t>AUDITED</t>
        </is>
      </c>
      <c r="D254" t="inlineStr">
        <is>
          <t>2026-08-05T21:13:10.869491Z</t>
        </is>
      </c>
      <c r="E254" t="inlineStr">
        <is>
          <t>2026-08-05T21:13:11.082202Z</t>
        </is>
      </c>
      <c r="F254" t="inlineStr">
        <is>
          <t>2026-08-05T21:18:30.934992Z</t>
        </is>
      </c>
      <c r="G254" t="inlineStr">
        <is>
          <t>AAPL</t>
        </is>
      </c>
      <c r="H254" t="inlineStr">
        <is>
          <t>LONG</t>
        </is>
      </c>
      <c r="I254" t="n">
        <v>12</v>
      </c>
      <c r="J254" t="inlineStr">
        <is>
          <t>stocks</t>
        </is>
      </c>
      <c r="K254" t="inlineStr">
        <is>
          <t>tradier_execute_action_integer</t>
        </is>
      </c>
      <c r="L254" t="n">
        <v>10000</v>
      </c>
      <c r="P254" t="inlineStr">
        <is>
          <t>null</t>
        </is>
      </c>
      <c r="R254" t="inlineStr">
        <is>
          <t>frozen Donchian 4-bar stop + MTF armed entry</t>
        </is>
      </c>
      <c r="S254" t="n">
        <v>0.13786233</v>
      </c>
      <c r="T254" t="n">
        <v>0.01147532768771498</v>
      </c>
      <c r="U254" t="n">
        <v>55.26132538</v>
      </c>
      <c r="V254" t="n">
        <v>-55.12346305</v>
      </c>
      <c r="W254" t="n">
        <v>-4.58834405149252</v>
      </c>
      <c r="X254" t="n">
        <v>1.22886927</v>
      </c>
      <c r="Y254" t="n">
        <v>2.1735</v>
      </c>
      <c r="Z254" t="n">
        <v>3</v>
      </c>
      <c r="AA254" t="n">
        <v>0.2497127610069041</v>
      </c>
      <c r="AB254" t="n">
        <v>33.33333333333334</v>
      </c>
      <c r="AC254" t="b">
        <v>0</v>
      </c>
      <c r="AD254" t="inlineStr">
        <is>
          <t>TIM_OUTSIDE_20_75; CLOSES_PER_MONTH_LT_10; DELTA_VS_BH_NOT_POSITIVE; BH_MULTIPLE_LT_1.25X; SWITCH_PATH_ATTRIBUTION_PENDING</t>
        </is>
      </c>
      <c r="AE254" t="b">
        <v>1</v>
      </c>
      <c r="AF254" t="b">
        <v>1</v>
      </c>
      <c r="AG254" t="b">
        <v>0</v>
      </c>
      <c r="AJ254" t="inlineStr">
        <is>
          <t>{}</t>
        </is>
      </c>
      <c r="AK254" t="inlineStr"/>
      <c r="AN2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4" t="inlineStr">
        <is>
          <t>/home/niels/binance-sandbox/data/reports/gui_lab/manual/runs/autonomous_combo_v8_1785964390_1d96a00096bf863d/events.jsonl</t>
        </is>
      </c>
      <c r="AP254" t="inlineStr">
        <is>
          <t>PASS</t>
        </is>
      </c>
    </row>
    <row r="255">
      <c r="A255" t="inlineStr">
        <is>
          <t>autonomous_combo_v8_1785964391_1ef0fbe48faa40a8</t>
        </is>
      </c>
      <c r="B255" t="inlineStr">
        <is>
          <t>autonomous_direct_v8_combination</t>
        </is>
      </c>
      <c r="C255" t="inlineStr">
        <is>
          <t>AUDITED</t>
        </is>
      </c>
      <c r="D255" t="inlineStr">
        <is>
          <t>2026-08-05T21:13:11.137196Z</t>
        </is>
      </c>
      <c r="E255" t="inlineStr">
        <is>
          <t>2026-08-05T21:13:11.354257Z</t>
        </is>
      </c>
      <c r="F255" t="inlineStr">
        <is>
          <t>2026-08-05T21:18:48.892155Z</t>
        </is>
      </c>
      <c r="G255" t="inlineStr">
        <is>
          <t>MU</t>
        </is>
      </c>
      <c r="H255" t="inlineStr">
        <is>
          <t>LONG</t>
        </is>
      </c>
      <c r="I255" t="n">
        <v>12</v>
      </c>
      <c r="J255" t="inlineStr">
        <is>
          <t>stocks</t>
        </is>
      </c>
      <c r="K255" t="inlineStr">
        <is>
          <t>tradier_execute_action_integer</t>
        </is>
      </c>
      <c r="L255" t="n">
        <v>10000</v>
      </c>
      <c r="P255" t="inlineStr">
        <is>
          <t>null</t>
        </is>
      </c>
      <c r="R255" t="inlineStr">
        <is>
          <t>frozen Donchian 4-bar stop + delta entry</t>
        </is>
      </c>
      <c r="S255" t="n">
        <v>-1.08055122</v>
      </c>
      <c r="T255" t="n">
        <v>-0.08994247618519288</v>
      </c>
      <c r="U255" t="n">
        <v>599.1605867</v>
      </c>
      <c r="V255" t="n">
        <v>-600.24113792</v>
      </c>
      <c r="W255" t="n">
        <v>-49.96262393997637</v>
      </c>
      <c r="X255" t="n">
        <v>1.28505546</v>
      </c>
      <c r="Y255" t="n">
        <v>0.2108</v>
      </c>
      <c r="Z255" t="n">
        <v>2</v>
      </c>
      <c r="AA255" t="n">
        <v>0.1664751740046027</v>
      </c>
      <c r="AB255" t="n">
        <v>0</v>
      </c>
      <c r="AC255" t="b">
        <v>0</v>
      </c>
      <c r="AD255" t="inlineStr">
        <is>
          <t>TIM_OUTSIDE_20_75; CLOSES_PER_MONTH_LT_10; DELTA_VS_BH_NOT_POSITIVE; GAIN_NOT_POSITIVE; BH_MULTIPLE_LT_1.25X; SWITCH_PATH_ATTRIBUTION_PENDING</t>
        </is>
      </c>
      <c r="AE255" t="b">
        <v>1</v>
      </c>
      <c r="AF255" t="b">
        <v>1</v>
      </c>
      <c r="AG255" t="b">
        <v>0</v>
      </c>
      <c r="AJ255" t="inlineStr">
        <is>
          <t>{}</t>
        </is>
      </c>
      <c r="AK255" t="inlineStr"/>
      <c r="AN2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5" t="inlineStr">
        <is>
          <t>/home/niels/binance-sandbox/data/reports/gui_lab/manual/runs/autonomous_combo_v8_1785964391_1ef0fbe48faa40a8/events.jsonl</t>
        </is>
      </c>
      <c r="AP255" t="inlineStr">
        <is>
          <t>PASS</t>
        </is>
      </c>
    </row>
    <row r="256">
      <c r="A256" t="inlineStr">
        <is>
          <t>autonomous_combo_v8_1785964391_d4e2c08d0d685aa7</t>
        </is>
      </c>
      <c r="B256" t="inlineStr">
        <is>
          <t>autonomous_direct_v8_combination</t>
        </is>
      </c>
      <c r="C256" t="inlineStr">
        <is>
          <t>AUDITED</t>
        </is>
      </c>
      <c r="D256" t="inlineStr">
        <is>
          <t>2026-08-05T21:13:11.428994Z</t>
        </is>
      </c>
      <c r="E256" t="inlineStr">
        <is>
          <t>2026-08-05T21:13:11.646686Z</t>
        </is>
      </c>
      <c r="F256" t="inlineStr">
        <is>
          <t>2026-08-05T21:19:20.505194Z</t>
        </is>
      </c>
      <c r="G256" t="inlineStr">
        <is>
          <t>NVDA</t>
        </is>
      </c>
      <c r="H256" t="inlineStr">
        <is>
          <t>LONG</t>
        </is>
      </c>
      <c r="I256" t="n">
        <v>12</v>
      </c>
      <c r="J256" t="inlineStr">
        <is>
          <t>stocks</t>
        </is>
      </c>
      <c r="K256" t="inlineStr">
        <is>
          <t>tradier_execute_action_integer</t>
        </is>
      </c>
      <c r="L256" t="n">
        <v>10000</v>
      </c>
      <c r="P256" t="inlineStr">
        <is>
          <t>null</t>
        </is>
      </c>
      <c r="R256" t="inlineStr">
        <is>
          <t>frozen Donchian 4-bar stop + delta entry</t>
        </is>
      </c>
      <c r="S256" t="n">
        <v>5.68104286</v>
      </c>
      <c r="T256" t="n">
        <v>0.4741730227146705</v>
      </c>
      <c r="U256" t="n">
        <v>12.66941025</v>
      </c>
      <c r="V256" t="n">
        <v>-6.98836739</v>
      </c>
      <c r="W256" t="n">
        <v>-0.5832899646803461</v>
      </c>
      <c r="X256" t="n">
        <v>1.43063635</v>
      </c>
      <c r="Y256" t="n">
        <v>17.8824</v>
      </c>
      <c r="Z256" t="n">
        <v>46</v>
      </c>
      <c r="AA256" t="n">
        <v>3.839428707438909</v>
      </c>
      <c r="AB256" t="n">
        <v>73.91304347826087</v>
      </c>
      <c r="AC256" t="b">
        <v>0</v>
      </c>
      <c r="AD256" t="inlineStr">
        <is>
          <t>TIM_OUTSIDE_20_75; CLOSES_PER_MONTH_LT_10; DELTA_VS_BH_NOT_POSITIVE; BH_MULTIPLE_LT_1.25X; SWITCH_PATH_ATTRIBUTION_PENDING</t>
        </is>
      </c>
      <c r="AE256" t="b">
        <v>1</v>
      </c>
      <c r="AF256" t="b">
        <v>1</v>
      </c>
      <c r="AG256" t="b">
        <v>0</v>
      </c>
      <c r="AJ256" t="inlineStr">
        <is>
          <t>{}</t>
        </is>
      </c>
      <c r="AK256" t="inlineStr"/>
      <c r="AN2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6" t="inlineStr">
        <is>
          <t>/home/niels/binance-sandbox/data/reports/gui_lab/manual/runs/autonomous_combo_v8_1785964391_d4e2c08d0d685aa7/events.jsonl</t>
        </is>
      </c>
      <c r="AP256" t="inlineStr">
        <is>
          <t>PASS</t>
        </is>
      </c>
    </row>
    <row r="257">
      <c r="A257" t="inlineStr">
        <is>
          <t>autonomous_combo_v8_1785964450_8a55d222ea659dc2</t>
        </is>
      </c>
      <c r="B257" t="inlineStr">
        <is>
          <t>autonomous_direct_v8_combination</t>
        </is>
      </c>
      <c r="C257" t="inlineStr">
        <is>
          <t>AUDITED</t>
        </is>
      </c>
      <c r="D257" t="inlineStr">
        <is>
          <t>2026-08-05T21:14:10.828419Z</t>
        </is>
      </c>
      <c r="E257" t="inlineStr">
        <is>
          <t>2026-08-05T21:14:11.042395Z</t>
        </is>
      </c>
      <c r="F257" t="inlineStr">
        <is>
          <t>2026-08-05T21:18:17.254775Z</t>
        </is>
      </c>
      <c r="G257" t="inlineStr">
        <is>
          <t>VT</t>
        </is>
      </c>
      <c r="H257" t="inlineStr">
        <is>
          <t>LONG</t>
        </is>
      </c>
      <c r="I257" t="n">
        <v>12</v>
      </c>
      <c r="J257" t="inlineStr">
        <is>
          <t>stocks</t>
        </is>
      </c>
      <c r="K257" t="inlineStr">
        <is>
          <t>tradier_execute_action_integer</t>
        </is>
      </c>
      <c r="L257" t="n">
        <v>10000</v>
      </c>
      <c r="P257" t="inlineStr">
        <is>
          <t>null</t>
        </is>
      </c>
      <c r="R257" t="inlineStr">
        <is>
          <t>frozen Donchian 4-bar stop + delta entry</t>
        </is>
      </c>
      <c r="S257" t="n">
        <v>-0.94503863</v>
      </c>
      <c r="T257" t="n">
        <v>-0.07871729979574717</v>
      </c>
      <c r="U257" t="n">
        <v>16.60499954</v>
      </c>
      <c r="V257" t="n">
        <v>-17.55003817</v>
      </c>
      <c r="W257" t="n">
        <v>-1.461836132618934</v>
      </c>
      <c r="X257" t="n">
        <v>2.77924278</v>
      </c>
      <c r="Y257" t="n">
        <v>37.9808</v>
      </c>
      <c r="Z257" t="n">
        <v>93</v>
      </c>
      <c r="AA257" t="n">
        <v>7.746465222278253</v>
      </c>
      <c r="AB257" t="n">
        <v>52.68817204301075</v>
      </c>
      <c r="AC257" t="b">
        <v>0</v>
      </c>
      <c r="AD257" t="inlineStr">
        <is>
          <t>CLOSES_PER_MONTH_LT_10; DELTA_VS_BH_NOT_POSITIVE; GAIN_NOT_POSITIVE; BH_MULTIPLE_LT_1.25X; SWITCH_PATH_ATTRIBUTION_PENDING</t>
        </is>
      </c>
      <c r="AE257" t="b">
        <v>1</v>
      </c>
      <c r="AF257" t="b">
        <v>1</v>
      </c>
      <c r="AG257" t="b">
        <v>0</v>
      </c>
      <c r="AJ257" t="inlineStr">
        <is>
          <t>{}</t>
        </is>
      </c>
      <c r="AK257" t="inlineStr"/>
      <c r="AN2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7" t="inlineStr">
        <is>
          <t>/home/niels/binance-sandbox/data/reports/gui_lab/manual/runs/autonomous_combo_v8_1785964450_8a55d222ea659dc2/events.jsonl</t>
        </is>
      </c>
      <c r="AP257" t="inlineStr">
        <is>
          <t>PASS</t>
        </is>
      </c>
    </row>
    <row r="258">
      <c r="A258" t="inlineStr">
        <is>
          <t>autonomous_combo_v8_1785964451_14171e7f7b60a5a0</t>
        </is>
      </c>
      <c r="B258" t="inlineStr">
        <is>
          <t>autonomous_direct_v8_combination</t>
        </is>
      </c>
      <c r="C258" t="inlineStr">
        <is>
          <t>AUDITED</t>
        </is>
      </c>
      <c r="D258" t="inlineStr">
        <is>
          <t>2026-08-05T21:14:11.097596Z</t>
        </is>
      </c>
      <c r="E258" t="inlineStr">
        <is>
          <t>2026-08-05T21:14:11.317420Z</t>
        </is>
      </c>
      <c r="F258" t="inlineStr">
        <is>
          <t>2026-08-05T21:20:00.424665Z</t>
        </is>
      </c>
      <c r="G258" t="inlineStr">
        <is>
          <t>TTD</t>
        </is>
      </c>
      <c r="H258" t="inlineStr">
        <is>
          <t>SHORT</t>
        </is>
      </c>
      <c r="I258" t="n">
        <v>12</v>
      </c>
      <c r="J258" t="inlineStr">
        <is>
          <t>stocks</t>
        </is>
      </c>
      <c r="K258" t="inlineStr">
        <is>
          <t>tradier_execute_action_integer</t>
        </is>
      </c>
      <c r="L258" t="n">
        <v>10000</v>
      </c>
      <c r="P258" t="inlineStr">
        <is>
          <t>null</t>
        </is>
      </c>
      <c r="R258" t="inlineStr">
        <is>
          <t>frozen Donchian 4-bar stop + delta entry</t>
        </is>
      </c>
      <c r="S258" t="n">
        <v>7.15561358</v>
      </c>
      <c r="T258" t="n">
        <v>0.595621663644297</v>
      </c>
      <c r="U258" t="n">
        <v>79.55953201</v>
      </c>
      <c r="V258" t="n">
        <v>-72.40391843</v>
      </c>
      <c r="W258" t="n">
        <v>-6.026784686945404</v>
      </c>
      <c r="X258" t="n">
        <v>3.44168413</v>
      </c>
      <c r="Y258" t="n">
        <v>15.6791</v>
      </c>
      <c r="Z258" t="n">
        <v>40</v>
      </c>
      <c r="AA258" t="n">
        <v>3.329535095685237</v>
      </c>
      <c r="AB258" t="n">
        <v>60</v>
      </c>
      <c r="AC258" t="b">
        <v>0</v>
      </c>
      <c r="AD258" t="inlineStr">
        <is>
          <t>TIM_OUTSIDE_20_75; CLOSES_PER_MONTH_LT_10; DELTA_VS_BH_NOT_POSITIVE; BH_MULTIPLE_LT_1.25X; SWITCH_PATH_ATTRIBUTION_PENDING</t>
        </is>
      </c>
      <c r="AE258" t="b">
        <v>1</v>
      </c>
      <c r="AF258" t="b">
        <v>1</v>
      </c>
      <c r="AG258" t="b">
        <v>0</v>
      </c>
      <c r="AJ258" t="inlineStr">
        <is>
          <t>{}</t>
        </is>
      </c>
      <c r="AK258" t="inlineStr"/>
      <c r="AN2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8" t="inlineStr">
        <is>
          <t>/home/niels/binance-sandbox/data/reports/gui_lab/manual/runs/autonomous_combo_v8_1785964451_14171e7f7b60a5a0/events.jsonl</t>
        </is>
      </c>
      <c r="AP258" t="inlineStr">
        <is>
          <t>PASS</t>
        </is>
      </c>
    </row>
    <row r="259">
      <c r="A259" t="inlineStr">
        <is>
          <t>autonomous_combo_v8_1785964451_f8e1ca6878e41ad4</t>
        </is>
      </c>
      <c r="B259" t="inlineStr">
        <is>
          <t>autonomous_direct_v8_combination</t>
        </is>
      </c>
      <c r="C259" t="inlineStr">
        <is>
          <t>AUDITED</t>
        </is>
      </c>
      <c r="D259" t="inlineStr">
        <is>
          <t>2026-08-05T21:14:11.392730Z</t>
        </is>
      </c>
      <c r="E259" t="inlineStr">
        <is>
          <t>2026-08-05T21:14:11.642153Z</t>
        </is>
      </c>
      <c r="F259" t="inlineStr">
        <is>
          <t>2026-08-05T21:18:35.650716Z</t>
        </is>
      </c>
      <c r="G259" t="inlineStr">
        <is>
          <t>ACN</t>
        </is>
      </c>
      <c r="H259" t="inlineStr">
        <is>
          <t>SHORT</t>
        </is>
      </c>
      <c r="I259" t="n">
        <v>12</v>
      </c>
      <c r="J259" t="inlineStr">
        <is>
          <t>stocks</t>
        </is>
      </c>
      <c r="K259" t="inlineStr">
        <is>
          <t>tradier_execute_action_integer</t>
        </is>
      </c>
      <c r="L259" t="n">
        <v>10000</v>
      </c>
      <c r="P259" t="inlineStr">
        <is>
          <t>null</t>
        </is>
      </c>
      <c r="R259" t="inlineStr">
        <is>
          <t>frozen Donchian 4-bar stop + delta entry</t>
        </is>
      </c>
      <c r="S259" t="n">
        <v>4.52204748</v>
      </c>
      <c r="T259" t="n">
        <v>0.3765866904409755</v>
      </c>
      <c r="U259" t="n">
        <v>48.58466339</v>
      </c>
      <c r="V259" t="n">
        <v>-44.06261591</v>
      </c>
      <c r="W259" t="n">
        <v>-3.669442828963568</v>
      </c>
      <c r="X259" t="n">
        <v>1.76370745</v>
      </c>
      <c r="Y259" t="n">
        <v>10.054</v>
      </c>
      <c r="Z259" t="n">
        <v>28</v>
      </c>
      <c r="AA259" t="n">
        <v>2.331781649569791</v>
      </c>
      <c r="AB259" t="n">
        <v>71.42857142857143</v>
      </c>
      <c r="AC259" t="b">
        <v>0</v>
      </c>
      <c r="AD259" t="inlineStr">
        <is>
          <t>TIM_OUTSIDE_20_75; CLOSES_PER_MONTH_LT_10; DELTA_VS_BH_NOT_POSITIVE; BH_MULTIPLE_LT_1.25X; SWITCH_PATH_ATTRIBUTION_PENDING</t>
        </is>
      </c>
      <c r="AE259" t="b">
        <v>1</v>
      </c>
      <c r="AF259" t="b">
        <v>1</v>
      </c>
      <c r="AG259" t="b">
        <v>0</v>
      </c>
      <c r="AJ259" t="inlineStr">
        <is>
          <t>{}</t>
        </is>
      </c>
      <c r="AK259" t="inlineStr"/>
      <c r="AN2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59" t="inlineStr">
        <is>
          <t>/home/niels/binance-sandbox/data/reports/gui_lab/manual/runs/autonomous_combo_v8_1785964451_f8e1ca6878e41ad4/events.jsonl</t>
        </is>
      </c>
      <c r="AP259" t="inlineStr">
        <is>
          <t>PASS</t>
        </is>
      </c>
    </row>
    <row r="260">
      <c r="A260" t="inlineStr">
        <is>
          <t>autonomous_combo_v8_1785964751_388223fd3d17ab63</t>
        </is>
      </c>
      <c r="B260" t="inlineStr">
        <is>
          <t>autonomous_direct_v8_combination</t>
        </is>
      </c>
      <c r="C260" t="inlineStr">
        <is>
          <t>AUDITED</t>
        </is>
      </c>
      <c r="D260" t="inlineStr">
        <is>
          <t>2026-08-05T21:19:11.050940Z</t>
        </is>
      </c>
      <c r="E260" t="inlineStr">
        <is>
          <t>2026-08-05T21:19:11.286277Z</t>
        </is>
      </c>
      <c r="F260" t="inlineStr">
        <is>
          <t>2026-08-05T21:24:52.344882Z</t>
        </is>
      </c>
      <c r="G260" t="inlineStr">
        <is>
          <t>AAPL</t>
        </is>
      </c>
      <c r="H260" t="inlineStr">
        <is>
          <t>LONG</t>
        </is>
      </c>
      <c r="I260" t="n">
        <v>12</v>
      </c>
      <c r="J260" t="inlineStr">
        <is>
          <t>stocks</t>
        </is>
      </c>
      <c r="K260" t="inlineStr">
        <is>
          <t>tradier_execute_action_integer</t>
        </is>
      </c>
      <c r="L260" t="n">
        <v>10000</v>
      </c>
      <c r="P260" t="inlineStr">
        <is>
          <t>null</t>
        </is>
      </c>
      <c r="R260" t="inlineStr">
        <is>
          <t>frozen Donchian 4-bar stop + delta entry</t>
        </is>
      </c>
      <c r="S260" t="n">
        <v>0.13786233</v>
      </c>
      <c r="T260" t="n">
        <v>0.01147532768771498</v>
      </c>
      <c r="U260" t="n">
        <v>55.26132538</v>
      </c>
      <c r="V260" t="n">
        <v>-55.12346305</v>
      </c>
      <c r="W260" t="n">
        <v>-4.58834405149252</v>
      </c>
      <c r="X260" t="n">
        <v>1.22886927</v>
      </c>
      <c r="Y260" t="n">
        <v>2.1735</v>
      </c>
      <c r="Z260" t="n">
        <v>3</v>
      </c>
      <c r="AA260" t="n">
        <v>0.2497127610069041</v>
      </c>
      <c r="AB260" t="n">
        <v>33.33333333333334</v>
      </c>
      <c r="AC260" t="b">
        <v>0</v>
      </c>
      <c r="AD260" t="inlineStr">
        <is>
          <t>TIM_OUTSIDE_20_75; CLOSES_PER_MONTH_LT_10; DELTA_VS_BH_NOT_POSITIVE; BH_MULTIPLE_LT_1.25X; SWITCH_PATH_ATTRIBUTION_PENDING</t>
        </is>
      </c>
      <c r="AE260" t="b">
        <v>1</v>
      </c>
      <c r="AF260" t="b">
        <v>1</v>
      </c>
      <c r="AG260" t="b">
        <v>0</v>
      </c>
      <c r="AJ260" t="inlineStr">
        <is>
          <t>{}</t>
        </is>
      </c>
      <c r="AK260" t="inlineStr"/>
      <c r="AN2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0" t="inlineStr">
        <is>
          <t>/home/niels/binance-sandbox/data/reports/gui_lab/manual/runs/autonomous_combo_v8_1785964751_388223fd3d17ab63/events.jsonl</t>
        </is>
      </c>
      <c r="AP260" t="inlineStr">
        <is>
          <t>PASS</t>
        </is>
      </c>
    </row>
    <row r="261">
      <c r="A261" t="inlineStr">
        <is>
          <t>autonomous_combo_v8_1785964751_7023bb782c2d9c8c</t>
        </is>
      </c>
      <c r="B261" t="inlineStr">
        <is>
          <t>autonomous_direct_v8_combination</t>
        </is>
      </c>
      <c r="C261" t="inlineStr">
        <is>
          <t>AUDITED</t>
        </is>
      </c>
      <c r="D261" t="inlineStr">
        <is>
          <t>2026-08-05T21:19:11.988406Z</t>
        </is>
      </c>
      <c r="E261" t="inlineStr">
        <is>
          <t>2026-08-05T21:19:12.251844Z</t>
        </is>
      </c>
      <c r="F261" t="inlineStr">
        <is>
          <t>2026-08-05T21:23:11.438119Z</t>
        </is>
      </c>
      <c r="G261" t="inlineStr">
        <is>
          <t>VT</t>
        </is>
      </c>
      <c r="H261" t="inlineStr">
        <is>
          <t>LONG</t>
        </is>
      </c>
      <c r="I261" t="n">
        <v>12</v>
      </c>
      <c r="J261" t="inlineStr">
        <is>
          <t>stocks</t>
        </is>
      </c>
      <c r="K261" t="inlineStr">
        <is>
          <t>tradier_execute_action_integer</t>
        </is>
      </c>
      <c r="L261" t="n">
        <v>10000</v>
      </c>
      <c r="P261" t="inlineStr">
        <is>
          <t>null</t>
        </is>
      </c>
      <c r="R261" t="inlineStr">
        <is>
          <t>frozen Donchian 4-bar stop + MFI entry</t>
        </is>
      </c>
      <c r="S261" t="n">
        <v>-1.12854385</v>
      </c>
      <c r="T261" t="n">
        <v>-0.09400242672947318</v>
      </c>
      <c r="U261" t="n">
        <v>16.60499954</v>
      </c>
      <c r="V261" t="n">
        <v>-17.73354339</v>
      </c>
      <c r="W261" t="n">
        <v>-1.47712125955266</v>
      </c>
      <c r="X261" t="n">
        <v>2.91259098</v>
      </c>
      <c r="Y261" t="n">
        <v>37.806</v>
      </c>
      <c r="Z261" t="n">
        <v>89</v>
      </c>
      <c r="AA261" t="n">
        <v>7.413283922395318</v>
      </c>
      <c r="AB261" t="n">
        <v>49.43820224719101</v>
      </c>
      <c r="AC261" t="b">
        <v>0</v>
      </c>
      <c r="AD261" t="inlineStr">
        <is>
          <t>CLOSES_PER_MONTH_LT_10; DELTA_VS_BH_NOT_POSITIVE; GAIN_NOT_POSITIVE; BH_MULTIPLE_LT_1.25X; SWITCH_PATH_ATTRIBUTION_PENDING</t>
        </is>
      </c>
      <c r="AE261" t="b">
        <v>1</v>
      </c>
      <c r="AF261" t="b">
        <v>1</v>
      </c>
      <c r="AG261" t="b">
        <v>0</v>
      </c>
      <c r="AJ261" t="inlineStr">
        <is>
          <t>{}</t>
        </is>
      </c>
      <c r="AK261" t="inlineStr"/>
      <c r="AN2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1" t="inlineStr">
        <is>
          <t>/home/niels/binance-sandbox/data/reports/gui_lab/manual/runs/autonomous_combo_v8_1785964751_7023bb782c2d9c8c/events.jsonl</t>
        </is>
      </c>
      <c r="AP261" t="inlineStr">
        <is>
          <t>PASS</t>
        </is>
      </c>
    </row>
    <row r="262">
      <c r="A262" t="inlineStr">
        <is>
          <t>autonomous_combo_v8_1785964751_81acb189f2092753</t>
        </is>
      </c>
      <c r="B262" t="inlineStr">
        <is>
          <t>autonomous_direct_v8_combination</t>
        </is>
      </c>
      <c r="C262" t="inlineStr">
        <is>
          <t>AUDITED</t>
        </is>
      </c>
      <c r="D262" t="inlineStr">
        <is>
          <t>2026-08-05T21:19:11.357453Z</t>
        </is>
      </c>
      <c r="E262" t="inlineStr">
        <is>
          <t>2026-08-05T21:19:11.591100Z</t>
        </is>
      </c>
      <c r="F262" t="inlineStr">
        <is>
          <t>2026-08-05T21:24:35.003562Z</t>
        </is>
      </c>
      <c r="G262" t="inlineStr">
        <is>
          <t>MU</t>
        </is>
      </c>
      <c r="H262" t="inlineStr">
        <is>
          <t>LONG</t>
        </is>
      </c>
      <c r="I262" t="n">
        <v>12</v>
      </c>
      <c r="J262" t="inlineStr">
        <is>
          <t>stocks</t>
        </is>
      </c>
      <c r="K262" t="inlineStr">
        <is>
          <t>tradier_execute_action_integer</t>
        </is>
      </c>
      <c r="L262" t="n">
        <v>10000</v>
      </c>
      <c r="P262" t="inlineStr">
        <is>
          <t>null</t>
        </is>
      </c>
      <c r="R262" t="inlineStr">
        <is>
          <t>frozen Donchian 4-bar stop + MFI entry</t>
        </is>
      </c>
      <c r="S262" t="n">
        <v>-1.08055122</v>
      </c>
      <c r="T262" t="n">
        <v>-0.08994247618519288</v>
      </c>
      <c r="U262" t="n">
        <v>599.1605867</v>
      </c>
      <c r="V262" t="n">
        <v>-600.24113792</v>
      </c>
      <c r="W262" t="n">
        <v>-49.96262393997637</v>
      </c>
      <c r="X262" t="n">
        <v>1.28505546</v>
      </c>
      <c r="Y262" t="n">
        <v>0.2108</v>
      </c>
      <c r="Z262" t="n">
        <v>2</v>
      </c>
      <c r="AA262" t="n">
        <v>0.1664751740046027</v>
      </c>
      <c r="AB262" t="n">
        <v>0</v>
      </c>
      <c r="AC262" t="b">
        <v>0</v>
      </c>
      <c r="AD262" t="inlineStr">
        <is>
          <t>TIM_OUTSIDE_20_75; CLOSES_PER_MONTH_LT_10; DELTA_VS_BH_NOT_POSITIVE; GAIN_NOT_POSITIVE; BH_MULTIPLE_LT_1.25X; SWITCH_PATH_ATTRIBUTION_PENDING</t>
        </is>
      </c>
      <c r="AE262" t="b">
        <v>1</v>
      </c>
      <c r="AF262" t="b">
        <v>1</v>
      </c>
      <c r="AG262" t="b">
        <v>0</v>
      </c>
      <c r="AJ262" t="inlineStr">
        <is>
          <t>{}</t>
        </is>
      </c>
      <c r="AK262" t="inlineStr"/>
      <c r="AN2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2" t="inlineStr">
        <is>
          <t>/home/niels/binance-sandbox/data/reports/gui_lab/manual/runs/autonomous_combo_v8_1785964751_81acb189f2092753/events.jsonl</t>
        </is>
      </c>
      <c r="AP262" t="inlineStr">
        <is>
          <t>PASS</t>
        </is>
      </c>
    </row>
    <row r="263">
      <c r="A263" t="inlineStr">
        <is>
          <t>autonomous_combo_v8_1785964751_e9e38d403f03def8</t>
        </is>
      </c>
      <c r="B263" t="inlineStr">
        <is>
          <t>autonomous_direct_v8_combination</t>
        </is>
      </c>
      <c r="C263" t="inlineStr">
        <is>
          <t>AUDITED</t>
        </is>
      </c>
      <c r="D263" t="inlineStr">
        <is>
          <t>2026-08-05T21:19:11.668144Z</t>
        </is>
      </c>
      <c r="E263" t="inlineStr">
        <is>
          <t>2026-08-05T21:19:11.922111Z</t>
        </is>
      </c>
      <c r="F263" t="inlineStr">
        <is>
          <t>2026-08-05T21:25:06.544645Z</t>
        </is>
      </c>
      <c r="G263" t="inlineStr">
        <is>
          <t>NVDA</t>
        </is>
      </c>
      <c r="H263" t="inlineStr">
        <is>
          <t>LONG</t>
        </is>
      </c>
      <c r="I263" t="n">
        <v>12</v>
      </c>
      <c r="J263" t="inlineStr">
        <is>
          <t>stocks</t>
        </is>
      </c>
      <c r="K263" t="inlineStr">
        <is>
          <t>tradier_execute_action_integer</t>
        </is>
      </c>
      <c r="L263" t="n">
        <v>10000</v>
      </c>
      <c r="P263" t="inlineStr">
        <is>
          <t>null</t>
        </is>
      </c>
      <c r="R263" t="inlineStr">
        <is>
          <t>frozen Donchian 4-bar stop + MFI entry</t>
        </is>
      </c>
      <c r="S263" t="n">
        <v>5.38577308</v>
      </c>
      <c r="T263" t="n">
        <v>0.4495280820674711</v>
      </c>
      <c r="U263" t="n">
        <v>12.66941025</v>
      </c>
      <c r="V263" t="n">
        <v>-7.28363716</v>
      </c>
      <c r="W263" t="n">
        <v>-0.6079349044928871</v>
      </c>
      <c r="X263" t="n">
        <v>1.55839376</v>
      </c>
      <c r="Y263" t="n">
        <v>17.8967</v>
      </c>
      <c r="Z263" t="n">
        <v>46</v>
      </c>
      <c r="AA263" t="n">
        <v>3.839428707438909</v>
      </c>
      <c r="AB263" t="n">
        <v>71.73913043478261</v>
      </c>
      <c r="AC263" t="b">
        <v>0</v>
      </c>
      <c r="AD263" t="inlineStr">
        <is>
          <t>TIM_OUTSIDE_20_75; CLOSES_PER_MONTH_LT_10; DELTA_VS_BH_NOT_POSITIVE; BH_MULTIPLE_LT_1.25X; SWITCH_PATH_ATTRIBUTION_PENDING</t>
        </is>
      </c>
      <c r="AE263" t="b">
        <v>1</v>
      </c>
      <c r="AF263" t="b">
        <v>1</v>
      </c>
      <c r="AG263" t="b">
        <v>0</v>
      </c>
      <c r="AJ263" t="inlineStr">
        <is>
          <t>{}</t>
        </is>
      </c>
      <c r="AK263" t="inlineStr"/>
      <c r="AN2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3" t="inlineStr">
        <is>
          <t>/home/niels/binance-sandbox/data/reports/gui_lab/manual/runs/autonomous_combo_v8_1785964751_e9e38d403f03def8/events.jsonl</t>
        </is>
      </c>
      <c r="AP263" t="inlineStr">
        <is>
          <t>PASS</t>
        </is>
      </c>
    </row>
    <row r="264">
      <c r="A264" t="inlineStr">
        <is>
          <t>autonomous_combo_v8_1785964810_e3c2b8ef490239e8</t>
        </is>
      </c>
      <c r="B264" t="inlineStr">
        <is>
          <t>autonomous_direct_v8_combination</t>
        </is>
      </c>
      <c r="C264" t="inlineStr">
        <is>
          <t>AUDITED</t>
        </is>
      </c>
      <c r="D264" t="inlineStr">
        <is>
          <t>2026-08-05T21:20:10.998275Z</t>
        </is>
      </c>
      <c r="E264" t="inlineStr">
        <is>
          <t>2026-08-05T21:20:11.309857Z</t>
        </is>
      </c>
      <c r="F264" t="inlineStr">
        <is>
          <t>2026-08-05T21:25:48.270085Z</t>
        </is>
      </c>
      <c r="G264" t="inlineStr">
        <is>
          <t>TTD</t>
        </is>
      </c>
      <c r="H264" t="inlineStr">
        <is>
          <t>SHORT</t>
        </is>
      </c>
      <c r="I264" t="n">
        <v>12</v>
      </c>
      <c r="J264" t="inlineStr">
        <is>
          <t>stocks</t>
        </is>
      </c>
      <c r="K264" t="inlineStr">
        <is>
          <t>tradier_execute_action_integer</t>
        </is>
      </c>
      <c r="L264" t="n">
        <v>10000</v>
      </c>
      <c r="P264" t="inlineStr">
        <is>
          <t>null</t>
        </is>
      </c>
      <c r="R264" t="inlineStr">
        <is>
          <t>frozen Donchian 4-bar stop + MFI entry</t>
        </is>
      </c>
      <c r="S264" t="n">
        <v>7.15561358</v>
      </c>
      <c r="T264" t="n">
        <v>0.595621663644297</v>
      </c>
      <c r="U264" t="n">
        <v>79.55953201</v>
      </c>
      <c r="V264" t="n">
        <v>-72.40391843</v>
      </c>
      <c r="W264" t="n">
        <v>-6.026784686945404</v>
      </c>
      <c r="X264" t="n">
        <v>3.44168413</v>
      </c>
      <c r="Y264" t="n">
        <v>15.6791</v>
      </c>
      <c r="Z264" t="n">
        <v>40</v>
      </c>
      <c r="AA264" t="n">
        <v>3.329535095685237</v>
      </c>
      <c r="AB264" t="n">
        <v>60</v>
      </c>
      <c r="AC264" t="b">
        <v>0</v>
      </c>
      <c r="AD264" t="inlineStr">
        <is>
          <t>TIM_OUTSIDE_20_75; CLOSES_PER_MONTH_LT_10; DELTA_VS_BH_NOT_POSITIVE; BH_MULTIPLE_LT_1.25X; SWITCH_PATH_ATTRIBUTION_PENDING</t>
        </is>
      </c>
      <c r="AE264" t="b">
        <v>1</v>
      </c>
      <c r="AF264" t="b">
        <v>1</v>
      </c>
      <c r="AG264" t="b">
        <v>0</v>
      </c>
      <c r="AJ264" t="inlineStr">
        <is>
          <t>{}</t>
        </is>
      </c>
      <c r="AK264" t="inlineStr"/>
      <c r="AN2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4" t="inlineStr">
        <is>
          <t>/home/niels/binance-sandbox/data/reports/gui_lab/manual/runs/autonomous_combo_v8_1785964810_e3c2b8ef490239e8/events.jsonl</t>
        </is>
      </c>
      <c r="AP264" t="inlineStr">
        <is>
          <t>PASS</t>
        </is>
      </c>
    </row>
    <row r="265">
      <c r="A265" t="inlineStr">
        <is>
          <t>autonomous_combo_v8_1785964811_250a3bad24f010be</t>
        </is>
      </c>
      <c r="B265" t="inlineStr">
        <is>
          <t>autonomous_direct_v8_combination</t>
        </is>
      </c>
      <c r="C265" t="inlineStr">
        <is>
          <t>AUDITED</t>
        </is>
      </c>
      <c r="D265" t="inlineStr">
        <is>
          <t>2026-08-05T21:20:11.366925Z</t>
        </is>
      </c>
      <c r="E265" t="inlineStr">
        <is>
          <t>2026-08-05T21:20:11.640719Z</t>
        </is>
      </c>
      <c r="F265" t="inlineStr">
        <is>
          <t>2026-08-05T21:24:23.431119Z</t>
        </is>
      </c>
      <c r="G265" t="inlineStr">
        <is>
          <t>ACN</t>
        </is>
      </c>
      <c r="H265" t="inlineStr">
        <is>
          <t>SHORT</t>
        </is>
      </c>
      <c r="I265" t="n">
        <v>12</v>
      </c>
      <c r="J265" t="inlineStr">
        <is>
          <t>stocks</t>
        </is>
      </c>
      <c r="K265" t="inlineStr">
        <is>
          <t>tradier_execute_action_integer</t>
        </is>
      </c>
      <c r="L265" t="n">
        <v>10000</v>
      </c>
      <c r="P265" t="inlineStr">
        <is>
          <t>null</t>
        </is>
      </c>
      <c r="R265" t="inlineStr">
        <is>
          <t>frozen Donchian 4-bar stop + MFI entry</t>
        </is>
      </c>
      <c r="S265" t="n">
        <v>4.52665117</v>
      </c>
      <c r="T265" t="n">
        <v>0.3769700761503437</v>
      </c>
      <c r="U265" t="n">
        <v>48.58466339</v>
      </c>
      <c r="V265" t="n">
        <v>-44.05801222</v>
      </c>
      <c r="W265" t="n">
        <v>-3.6690594432542</v>
      </c>
      <c r="X265" t="n">
        <v>1.64950255</v>
      </c>
      <c r="Y265" t="n">
        <v>10.0768</v>
      </c>
      <c r="Z265" t="n">
        <v>29</v>
      </c>
      <c r="AA265" t="n">
        <v>2.415059565625854</v>
      </c>
      <c r="AB265" t="n">
        <v>72.41379310344827</v>
      </c>
      <c r="AC265" t="b">
        <v>0</v>
      </c>
      <c r="AD265" t="inlineStr">
        <is>
          <t>TIM_OUTSIDE_20_75; CLOSES_PER_MONTH_LT_10; DELTA_VS_BH_NOT_POSITIVE; BH_MULTIPLE_LT_1.25X; SWITCH_PATH_ATTRIBUTION_PENDING</t>
        </is>
      </c>
      <c r="AE265" t="b">
        <v>1</v>
      </c>
      <c r="AF265" t="b">
        <v>1</v>
      </c>
      <c r="AG265" t="b">
        <v>0</v>
      </c>
      <c r="AJ265" t="inlineStr">
        <is>
          <t>{}</t>
        </is>
      </c>
      <c r="AK265" t="inlineStr"/>
      <c r="AN2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5" t="inlineStr">
        <is>
          <t>/home/niels/binance-sandbox/data/reports/gui_lab/manual/runs/autonomous_combo_v8_1785964811_250a3bad24f010be/events.jsonl</t>
        </is>
      </c>
      <c r="AP265" t="inlineStr">
        <is>
          <t>PASS</t>
        </is>
      </c>
    </row>
    <row r="266">
      <c r="A266" t="inlineStr">
        <is>
          <t>autonomous_combo_v8_1785965050_1036f1ac19db77de</t>
        </is>
      </c>
      <c r="B266" t="inlineStr">
        <is>
          <t>autonomous_direct_v8_combination</t>
        </is>
      </c>
      <c r="C266" t="inlineStr">
        <is>
          <t>AUDITED</t>
        </is>
      </c>
      <c r="D266" t="inlineStr">
        <is>
          <t>2026-08-05T21:24:10.283995Z</t>
        </is>
      </c>
      <c r="E266" t="inlineStr">
        <is>
          <t>2026-08-05T21:24:10.504690Z</t>
        </is>
      </c>
      <c r="F266" t="inlineStr">
        <is>
          <t>2026-08-05T21:29:33.018264Z</t>
        </is>
      </c>
      <c r="G266" t="inlineStr">
        <is>
          <t>AAPL</t>
        </is>
      </c>
      <c r="H266" t="inlineStr">
        <is>
          <t>LONG</t>
        </is>
      </c>
      <c r="I266" t="n">
        <v>12</v>
      </c>
      <c r="J266" t="inlineStr">
        <is>
          <t>stocks</t>
        </is>
      </c>
      <c r="K266" t="inlineStr">
        <is>
          <t>tradier_execute_action_integer</t>
        </is>
      </c>
      <c r="L266" t="n">
        <v>10000</v>
      </c>
      <c r="P266" t="inlineStr">
        <is>
          <t>null</t>
        </is>
      </c>
      <c r="R266" t="inlineStr">
        <is>
          <t>frozen Donchian 4-bar stop + MFI entry</t>
        </is>
      </c>
      <c r="S266" t="n">
        <v>0.13786233</v>
      </c>
      <c r="T266" t="n">
        <v>0.01147532768771498</v>
      </c>
      <c r="U266" t="n">
        <v>55.26132538</v>
      </c>
      <c r="V266" t="n">
        <v>-55.12346305</v>
      </c>
      <c r="W266" t="n">
        <v>-4.58834405149252</v>
      </c>
      <c r="X266" t="n">
        <v>1.22886927</v>
      </c>
      <c r="Y266" t="n">
        <v>2.1735</v>
      </c>
      <c r="Z266" t="n">
        <v>3</v>
      </c>
      <c r="AA266" t="n">
        <v>0.2497127610069041</v>
      </c>
      <c r="AB266" t="n">
        <v>33.33333333333334</v>
      </c>
      <c r="AC266" t="b">
        <v>0</v>
      </c>
      <c r="AD266" t="inlineStr">
        <is>
          <t>TIM_OUTSIDE_20_75; CLOSES_PER_MONTH_LT_10; DELTA_VS_BH_NOT_POSITIVE; BH_MULTIPLE_LT_1.25X; SWITCH_PATH_ATTRIBUTION_PENDING</t>
        </is>
      </c>
      <c r="AE266" t="b">
        <v>1</v>
      </c>
      <c r="AF266" t="b">
        <v>1</v>
      </c>
      <c r="AG266" t="b">
        <v>0</v>
      </c>
      <c r="AJ266" t="inlineStr">
        <is>
          <t>{}</t>
        </is>
      </c>
      <c r="AK266" t="inlineStr"/>
      <c r="AN2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6" t="inlineStr">
        <is>
          <t>/home/niels/binance-sandbox/data/reports/gui_lab/manual/runs/autonomous_combo_v8_1785965050_1036f1ac19db77de/events.jsonl</t>
        </is>
      </c>
      <c r="AP266" t="inlineStr">
        <is>
          <t>PASS</t>
        </is>
      </c>
    </row>
    <row r="267">
      <c r="A267" t="inlineStr">
        <is>
          <t>autonomous_combo_v8_1785965110_bad1e0b8109d0fa9</t>
        </is>
      </c>
      <c r="B267" t="inlineStr">
        <is>
          <t>autonomous_direct_v8_combination</t>
        </is>
      </c>
      <c r="C267" t="inlineStr">
        <is>
          <t>AUDITED</t>
        </is>
      </c>
      <c r="D267" t="inlineStr">
        <is>
          <t>2026-08-05T21:25:10.824402Z</t>
        </is>
      </c>
      <c r="E267" t="inlineStr">
        <is>
          <t>2026-08-05T21:25:11.060411Z</t>
        </is>
      </c>
      <c r="F267" t="inlineStr">
        <is>
          <t>2026-08-05T21:30:37.107043Z</t>
        </is>
      </c>
      <c r="G267" t="inlineStr">
        <is>
          <t>MU</t>
        </is>
      </c>
      <c r="H267" t="inlineStr">
        <is>
          <t>LONG</t>
        </is>
      </c>
      <c r="I267" t="n">
        <v>12</v>
      </c>
      <c r="J267" t="inlineStr">
        <is>
          <t>stocks</t>
        </is>
      </c>
      <c r="K267" t="inlineStr">
        <is>
          <t>tradier_execute_action_integer</t>
        </is>
      </c>
      <c r="L267" t="n">
        <v>10000</v>
      </c>
      <c r="P267" t="inlineStr">
        <is>
          <t>null</t>
        </is>
      </c>
      <c r="R267" t="inlineStr">
        <is>
          <t>low-threshold HTF direct exit + breakout re-entry</t>
        </is>
      </c>
      <c r="S267" t="n">
        <v>-1.42411659</v>
      </c>
      <c r="T267" t="n">
        <v>-0.1185400285615457</v>
      </c>
      <c r="U267" t="n">
        <v>599.1605867</v>
      </c>
      <c r="V267" t="n">
        <v>-600.58470329</v>
      </c>
      <c r="W267" t="n">
        <v>-49.99122149235273</v>
      </c>
      <c r="X267" t="n">
        <v>1.62791055</v>
      </c>
      <c r="Y267" t="n">
        <v>0.2459</v>
      </c>
      <c r="Z267" t="n">
        <v>2</v>
      </c>
      <c r="AA267" t="n">
        <v>0.1664751740046027</v>
      </c>
      <c r="AB267" t="n">
        <v>0</v>
      </c>
      <c r="AC267" t="b">
        <v>0</v>
      </c>
      <c r="AD267" t="inlineStr">
        <is>
          <t>TIM_OUTSIDE_20_75; CLOSES_PER_MONTH_LT_10; DELTA_VS_BH_NOT_POSITIVE; GAIN_NOT_POSITIVE; BH_MULTIPLE_LT_1.25X; SWITCH_PATH_ATTRIBUTION_PENDING</t>
        </is>
      </c>
      <c r="AE267" t="b">
        <v>1</v>
      </c>
      <c r="AF267" t="b">
        <v>1</v>
      </c>
      <c r="AG267" t="b">
        <v>0</v>
      </c>
      <c r="AJ267" t="inlineStr">
        <is>
          <t>{}</t>
        </is>
      </c>
      <c r="AK267" t="inlineStr"/>
      <c r="AN2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7" t="inlineStr">
        <is>
          <t>/home/niels/binance-sandbox/data/reports/gui_lab/manual/runs/autonomous_combo_v8_1785965110_bad1e0b8109d0fa9/events.jsonl</t>
        </is>
      </c>
      <c r="AP267" t="inlineStr">
        <is>
          <t>PASS</t>
        </is>
      </c>
    </row>
    <row r="268">
      <c r="A268" t="inlineStr">
        <is>
          <t>autonomous_combo_v8_1785965111_61112a267a9ffea8</t>
        </is>
      </c>
      <c r="B268" t="inlineStr">
        <is>
          <t>autonomous_direct_v8_combination</t>
        </is>
      </c>
      <c r="C268" t="inlineStr">
        <is>
          <t>AUDITED</t>
        </is>
      </c>
      <c r="D268" t="inlineStr">
        <is>
          <t>2026-08-05T21:25:11.117042Z</t>
        </is>
      </c>
      <c r="E268" t="inlineStr">
        <is>
          <t>2026-08-05T21:25:11.344432Z</t>
        </is>
      </c>
      <c r="F268" t="inlineStr">
        <is>
          <t>2026-08-05T21:31:49.054583Z</t>
        </is>
      </c>
      <c r="G268" t="inlineStr">
        <is>
          <t>NVDA</t>
        </is>
      </c>
      <c r="H268" t="inlineStr">
        <is>
          <t>LONG</t>
        </is>
      </c>
      <c r="I268" t="n">
        <v>12</v>
      </c>
      <c r="J268" t="inlineStr">
        <is>
          <t>stocks</t>
        </is>
      </c>
      <c r="K268" t="inlineStr">
        <is>
          <t>tradier_execute_action_integer</t>
        </is>
      </c>
      <c r="L268" t="n">
        <v>10000</v>
      </c>
      <c r="P268" t="inlineStr">
        <is>
          <t>null</t>
        </is>
      </c>
      <c r="R268" t="inlineStr">
        <is>
          <t>low-threshold HTF direct exit + breakout re-entry</t>
        </is>
      </c>
      <c r="S268" t="n">
        <v>6.23630926</v>
      </c>
      <c r="T268" t="n">
        <v>0.5205188000285021</v>
      </c>
      <c r="U268" t="n">
        <v>12.66941025</v>
      </c>
      <c r="V268" t="n">
        <v>-6.43310099</v>
      </c>
      <c r="W268" t="n">
        <v>-0.5369441873665145</v>
      </c>
      <c r="X268" t="n">
        <v>5.22365429</v>
      </c>
      <c r="Y268" t="n">
        <v>38.3004</v>
      </c>
      <c r="Z268" t="n">
        <v>84</v>
      </c>
      <c r="AA268" t="n">
        <v>7.011130683149312</v>
      </c>
      <c r="AB268" t="n">
        <v>71.42857142857143</v>
      </c>
      <c r="AC268" t="b">
        <v>0</v>
      </c>
      <c r="AD268" t="inlineStr">
        <is>
          <t>CLOSES_PER_MONTH_LT_10; DELTA_VS_BH_NOT_POSITIVE; BH_MULTIPLE_LT_1.25X; SWITCH_PATH_ATTRIBUTION_PENDING</t>
        </is>
      </c>
      <c r="AE268" t="b">
        <v>1</v>
      </c>
      <c r="AF268" t="b">
        <v>1</v>
      </c>
      <c r="AG268" t="b">
        <v>0</v>
      </c>
      <c r="AJ268" t="inlineStr">
        <is>
          <t>{}</t>
        </is>
      </c>
      <c r="AK268" t="inlineStr"/>
      <c r="AN2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8" t="inlineStr">
        <is>
          <t>/home/niels/binance-sandbox/data/reports/gui_lab/manual/runs/autonomous_combo_v8_1785965111_61112a267a9ffea8/events.jsonl</t>
        </is>
      </c>
      <c r="AP268" t="inlineStr">
        <is>
          <t>PASS</t>
        </is>
      </c>
    </row>
    <row r="269">
      <c r="A269" t="inlineStr">
        <is>
          <t>autonomous_combo_v8_1785965111_865ca3118cf50085</t>
        </is>
      </c>
      <c r="B269" t="inlineStr">
        <is>
          <t>autonomous_direct_v8_combination</t>
        </is>
      </c>
      <c r="C269" t="inlineStr">
        <is>
          <t>AUDITED</t>
        </is>
      </c>
      <c r="D269" t="inlineStr">
        <is>
          <t>2026-08-05T21:25:11.417455Z</t>
        </is>
      </c>
      <c r="E269" t="inlineStr">
        <is>
          <t>2026-08-05T21:25:11.648117Z</t>
        </is>
      </c>
      <c r="F269" t="inlineStr">
        <is>
          <t>2026-08-05T21:29:14.144379Z</t>
        </is>
      </c>
      <c r="G269" t="inlineStr">
        <is>
          <t>VT</t>
        </is>
      </c>
      <c r="H269" t="inlineStr">
        <is>
          <t>LONG</t>
        </is>
      </c>
      <c r="I269" t="n">
        <v>12</v>
      </c>
      <c r="J269" t="inlineStr">
        <is>
          <t>stocks</t>
        </is>
      </c>
      <c r="K269" t="inlineStr">
        <is>
          <t>tradier_execute_action_integer</t>
        </is>
      </c>
      <c r="L269" t="n">
        <v>10000</v>
      </c>
      <c r="P269" t="inlineStr">
        <is>
          <t>null</t>
        </is>
      </c>
      <c r="R269" t="inlineStr">
        <is>
          <t>low-threshold HTF direct exit + breakout re-entry</t>
        </is>
      </c>
      <c r="S269" t="n">
        <v>-0.7076007600000001</v>
      </c>
      <c r="T269" t="n">
        <v>-0.0589398352537383</v>
      </c>
      <c r="U269" t="n">
        <v>16.60499954</v>
      </c>
      <c r="V269" t="n">
        <v>-17.3126003</v>
      </c>
      <c r="W269" t="n">
        <v>-1.442058668076925</v>
      </c>
      <c r="X269" t="n">
        <v>2.8059461</v>
      </c>
      <c r="Y269" t="n">
        <v>42.9285</v>
      </c>
      <c r="Z269" t="n">
        <v>83</v>
      </c>
      <c r="AA269" t="n">
        <v>6.913511972570914</v>
      </c>
      <c r="AB269" t="n">
        <v>59.03614457831326</v>
      </c>
      <c r="AC269" t="b">
        <v>0</v>
      </c>
      <c r="AD269" t="inlineStr">
        <is>
          <t>CLOSES_PER_MONTH_LT_10; DELTA_VS_BH_NOT_POSITIVE; GAIN_NOT_POSITIVE; BH_MULTIPLE_LT_1.25X; SWITCH_PATH_ATTRIBUTION_PENDING</t>
        </is>
      </c>
      <c r="AE269" t="b">
        <v>1</v>
      </c>
      <c r="AF269" t="b">
        <v>1</v>
      </c>
      <c r="AG269" t="b">
        <v>0</v>
      </c>
      <c r="AJ269" t="inlineStr">
        <is>
          <t>{}</t>
        </is>
      </c>
      <c r="AK269" t="inlineStr"/>
      <c r="AN2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69" t="inlineStr">
        <is>
          <t>/home/niels/binance-sandbox/data/reports/gui_lab/manual/runs/autonomous_combo_v8_1785965111_865ca3118cf50085/events.jsonl</t>
        </is>
      </c>
      <c r="AP269" t="inlineStr">
        <is>
          <t>PASS</t>
        </is>
      </c>
    </row>
    <row r="270">
      <c r="A270" t="inlineStr">
        <is>
          <t>autonomous_combo_v8_1785965170_784dfd630ae38db7</t>
        </is>
      </c>
      <c r="B270" t="inlineStr">
        <is>
          <t>autonomous_direct_v8_combination</t>
        </is>
      </c>
      <c r="C270" t="inlineStr">
        <is>
          <t>AUDITED</t>
        </is>
      </c>
      <c r="D270" t="inlineStr">
        <is>
          <t>2026-08-05T21:26:10.993765Z</t>
        </is>
      </c>
      <c r="E270" t="inlineStr">
        <is>
          <t>2026-08-05T21:26:11.231634Z</t>
        </is>
      </c>
      <c r="F270" t="inlineStr">
        <is>
          <t>2026-08-05T21:31:28.929467Z</t>
        </is>
      </c>
      <c r="G270" t="inlineStr">
        <is>
          <t>TTD</t>
        </is>
      </c>
      <c r="H270" t="inlineStr">
        <is>
          <t>SHORT</t>
        </is>
      </c>
      <c r="I270" t="n">
        <v>12</v>
      </c>
      <c r="J270" t="inlineStr">
        <is>
          <t>stocks</t>
        </is>
      </c>
      <c r="K270" t="inlineStr">
        <is>
          <t>tradier_execute_action_integer</t>
        </is>
      </c>
      <c r="L270" t="n">
        <v>10000</v>
      </c>
      <c r="P270" t="inlineStr">
        <is>
          <t>null</t>
        </is>
      </c>
      <c r="R270" t="inlineStr">
        <is>
          <t>low-threshold HTF direct exit + breakout re-entry</t>
        </is>
      </c>
      <c r="S270" t="n">
        <v>6.56845992</v>
      </c>
      <c r="T270" t="n">
        <v>0.546747945706046</v>
      </c>
      <c r="U270" t="n">
        <v>79.55953201</v>
      </c>
      <c r="V270" t="n">
        <v>-72.9910721</v>
      </c>
      <c r="W270" t="n">
        <v>-6.075658405716038</v>
      </c>
      <c r="X270" t="n">
        <v>2.50066966</v>
      </c>
      <c r="Y270" t="n">
        <v>2.1783</v>
      </c>
      <c r="Z270" t="n">
        <v>7</v>
      </c>
      <c r="AA270" t="n">
        <v>0.5826686417449165</v>
      </c>
      <c r="AB270" t="n">
        <v>57.14285714285715</v>
      </c>
      <c r="AC270" t="b">
        <v>0</v>
      </c>
      <c r="AD270" t="inlineStr">
        <is>
          <t>TIM_OUTSIDE_20_75; CLOSES_PER_MONTH_LT_10; DELTA_VS_BH_NOT_POSITIVE; BH_MULTIPLE_LT_1.25X; SWITCH_PATH_ATTRIBUTION_PENDING</t>
        </is>
      </c>
      <c r="AE270" t="b">
        <v>1</v>
      </c>
      <c r="AF270" t="b">
        <v>1</v>
      </c>
      <c r="AG270" t="b">
        <v>0</v>
      </c>
      <c r="AJ270" t="inlineStr">
        <is>
          <t>{}</t>
        </is>
      </c>
      <c r="AK270" t="inlineStr"/>
      <c r="AN2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0" t="inlineStr">
        <is>
          <t>/home/niels/binance-sandbox/data/reports/gui_lab/manual/runs/autonomous_combo_v8_1785965170_784dfd630ae38db7/events.jsonl</t>
        </is>
      </c>
      <c r="AP270" t="inlineStr">
        <is>
          <t>PASS</t>
        </is>
      </c>
    </row>
    <row r="271">
      <c r="A271" t="inlineStr">
        <is>
          <t>autonomous_combo_v8_1785965171_8b64863a4db59b17</t>
        </is>
      </c>
      <c r="B271" t="inlineStr">
        <is>
          <t>autonomous_direct_v8_combination</t>
        </is>
      </c>
      <c r="C271" t="inlineStr">
        <is>
          <t>AUDITED</t>
        </is>
      </c>
      <c r="D271" t="inlineStr">
        <is>
          <t>2026-08-05T21:26:11.289135Z</t>
        </is>
      </c>
      <c r="E271" t="inlineStr">
        <is>
          <t>2026-08-05T21:26:11.525690Z</t>
        </is>
      </c>
      <c r="F271" t="inlineStr">
        <is>
          <t>2026-08-05T21:30:31.565438Z</t>
        </is>
      </c>
      <c r="G271" t="inlineStr">
        <is>
          <t>ACN</t>
        </is>
      </c>
      <c r="H271" t="inlineStr">
        <is>
          <t>SHORT</t>
        </is>
      </c>
      <c r="I271" t="n">
        <v>12</v>
      </c>
      <c r="J271" t="inlineStr">
        <is>
          <t>stocks</t>
        </is>
      </c>
      <c r="K271" t="inlineStr">
        <is>
          <t>tradier_execute_action_integer</t>
        </is>
      </c>
      <c r="L271" t="n">
        <v>10000</v>
      </c>
      <c r="P271" t="inlineStr">
        <is>
          <t>null</t>
        </is>
      </c>
      <c r="R271" t="inlineStr">
        <is>
          <t>low-threshold HTF direct exit + breakout re-entry</t>
        </is>
      </c>
      <c r="S271" t="n">
        <v>4.53873639</v>
      </c>
      <c r="T271" t="n">
        <v>0.3779765080870228</v>
      </c>
      <c r="U271" t="n">
        <v>48.58466339</v>
      </c>
      <c r="V271" t="n">
        <v>-44.045927</v>
      </c>
      <c r="W271" t="n">
        <v>-3.668053011317521</v>
      </c>
      <c r="X271" t="n">
        <v>1.96953956</v>
      </c>
      <c r="Y271" t="n">
        <v>10.9289</v>
      </c>
      <c r="Z271" t="n">
        <v>25</v>
      </c>
      <c r="AA271" t="n">
        <v>2.081947901401599</v>
      </c>
      <c r="AB271" t="n">
        <v>76</v>
      </c>
      <c r="AC271" t="b">
        <v>0</v>
      </c>
      <c r="AD271" t="inlineStr">
        <is>
          <t>TIM_OUTSIDE_20_75; CLOSES_PER_MONTH_LT_10; DELTA_VS_BH_NOT_POSITIVE; BH_MULTIPLE_LT_1.25X; SWITCH_PATH_ATTRIBUTION_PENDING</t>
        </is>
      </c>
      <c r="AE271" t="b">
        <v>1</v>
      </c>
      <c r="AF271" t="b">
        <v>1</v>
      </c>
      <c r="AG271" t="b">
        <v>0</v>
      </c>
      <c r="AJ271" t="inlineStr">
        <is>
          <t>{}</t>
        </is>
      </c>
      <c r="AK271" t="inlineStr"/>
      <c r="AN2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1" t="inlineStr">
        <is>
          <t>/home/niels/binance-sandbox/data/reports/gui_lab/manual/runs/autonomous_combo_v8_1785965171_8b64863a4db59b17/events.jsonl</t>
        </is>
      </c>
      <c r="AP271" t="inlineStr">
        <is>
          <t>PASS</t>
        </is>
      </c>
    </row>
    <row r="272">
      <c r="A272" t="inlineStr">
        <is>
          <t>autonomous_combo_v8_1785965363_d1706cc4ffc1de77</t>
        </is>
      </c>
      <c r="B272" t="inlineStr">
        <is>
          <t>autonomous_direct_v8_combination</t>
        </is>
      </c>
      <c r="C272" t="inlineStr">
        <is>
          <t>AUDITED</t>
        </is>
      </c>
      <c r="D272" t="inlineStr">
        <is>
          <t>2026-08-05T21:29:23.865057Z</t>
        </is>
      </c>
      <c r="E272" t="inlineStr">
        <is>
          <t>2026-08-05T21:29:24.137891Z</t>
        </is>
      </c>
      <c r="F272" t="inlineStr">
        <is>
          <t>2026-08-05T21:34:53.002446Z</t>
        </is>
      </c>
      <c r="G272" t="inlineStr">
        <is>
          <t>AAPL</t>
        </is>
      </c>
      <c r="H272" t="inlineStr">
        <is>
          <t>LONG</t>
        </is>
      </c>
      <c r="I272" t="n">
        <v>12</v>
      </c>
      <c r="J272" t="inlineStr">
        <is>
          <t>stocks</t>
        </is>
      </c>
      <c r="K272" t="inlineStr">
        <is>
          <t>tradier_execute_action_integer</t>
        </is>
      </c>
      <c r="L272" t="n">
        <v>10000</v>
      </c>
      <c r="P272" t="inlineStr">
        <is>
          <t>null</t>
        </is>
      </c>
      <c r="R272" t="inlineStr">
        <is>
          <t>low-threshold HTF direct exit + breakout re-entry</t>
        </is>
      </c>
      <c r="S272" t="n">
        <v>-0.14960364</v>
      </c>
      <c r="T272" t="n">
        <v>-0.01245264600036097</v>
      </c>
      <c r="U272" t="n">
        <v>55.26132538</v>
      </c>
      <c r="V272" t="n">
        <v>-55.41092902</v>
      </c>
      <c r="W272" t="n">
        <v>-4.612272025180595</v>
      </c>
      <c r="X272" t="n">
        <v>1.27631135</v>
      </c>
      <c r="Y272" t="n">
        <v>2.4479</v>
      </c>
      <c r="Z272" t="n">
        <v>3</v>
      </c>
      <c r="AA272" t="n">
        <v>0.2497127610069041</v>
      </c>
      <c r="AB272" t="n">
        <v>33.33333333333334</v>
      </c>
      <c r="AC272" t="b">
        <v>0</v>
      </c>
      <c r="AD272" t="inlineStr">
        <is>
          <t>TIM_OUTSIDE_20_75; CLOSES_PER_MONTH_LT_10; DELTA_VS_BH_NOT_POSITIVE; GAIN_NOT_POSITIVE; BH_MULTIPLE_LT_1.25X; SWITCH_PATH_ATTRIBUTION_PENDING</t>
        </is>
      </c>
      <c r="AE272" t="b">
        <v>1</v>
      </c>
      <c r="AF272" t="b">
        <v>1</v>
      </c>
      <c r="AG272" t="b">
        <v>0</v>
      </c>
      <c r="AJ272" t="inlineStr">
        <is>
          <t>{}</t>
        </is>
      </c>
      <c r="AK272" t="inlineStr"/>
      <c r="AN2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2" t="inlineStr">
        <is>
          <t>/home/niels/binance-sandbox/data/reports/gui_lab/manual/runs/autonomous_combo_v8_1785965363_d1706cc4ffc1de77/events.jsonl</t>
        </is>
      </c>
      <c r="AP272" t="inlineStr">
        <is>
          <t>PASS</t>
        </is>
      </c>
    </row>
    <row r="273">
      <c r="A273" t="inlineStr">
        <is>
          <t>autonomous_combo_v8_1785965411_dca5c5141115273a</t>
        </is>
      </c>
      <c r="B273" t="inlineStr">
        <is>
          <t>autonomous_direct_v8_combination</t>
        </is>
      </c>
      <c r="C273" t="inlineStr">
        <is>
          <t>AUDITED</t>
        </is>
      </c>
      <c r="D273" t="inlineStr">
        <is>
          <t>2026-08-05T21:30:11.645523Z</t>
        </is>
      </c>
      <c r="E273" t="inlineStr">
        <is>
          <t>2026-08-05T21:30:11.883374Z</t>
        </is>
      </c>
      <c r="F273" t="inlineStr">
        <is>
          <t>2026-08-05T21:35:40.895749Z</t>
        </is>
      </c>
      <c r="G273" t="inlineStr">
        <is>
          <t>MU</t>
        </is>
      </c>
      <c r="H273" t="inlineStr">
        <is>
          <t>LONG</t>
        </is>
      </c>
      <c r="I273" t="n">
        <v>12</v>
      </c>
      <c r="J273" t="inlineStr">
        <is>
          <t>stocks</t>
        </is>
      </c>
      <c r="K273" t="inlineStr">
        <is>
          <t>tradier_execute_action_integer</t>
        </is>
      </c>
      <c r="L273" t="n">
        <v>10000</v>
      </c>
      <c r="P273" t="inlineStr">
        <is>
          <t>null</t>
        </is>
      </c>
      <c r="R273" t="inlineStr">
        <is>
          <t>low-threshold HTF direct exit + secondary re-entry</t>
        </is>
      </c>
      <c r="S273" t="n">
        <v>-1.42411659</v>
      </c>
      <c r="T273" t="n">
        <v>-0.1185400285615457</v>
      </c>
      <c r="U273" t="n">
        <v>599.1605867</v>
      </c>
      <c r="V273" t="n">
        <v>-600.58470329</v>
      </c>
      <c r="W273" t="n">
        <v>-49.99122149235273</v>
      </c>
      <c r="X273" t="n">
        <v>1.62791055</v>
      </c>
      <c r="Y273" t="n">
        <v>0.2459</v>
      </c>
      <c r="Z273" t="n">
        <v>2</v>
      </c>
      <c r="AA273" t="n">
        <v>0.1664751740046027</v>
      </c>
      <c r="AB273" t="n">
        <v>0</v>
      </c>
      <c r="AC273" t="b">
        <v>0</v>
      </c>
      <c r="AD273" t="inlineStr">
        <is>
          <t>TIM_OUTSIDE_20_75; CLOSES_PER_MONTH_LT_10; DELTA_VS_BH_NOT_POSITIVE; GAIN_NOT_POSITIVE; BH_MULTIPLE_LT_1.25X; SWITCH_PATH_ATTRIBUTION_PENDING</t>
        </is>
      </c>
      <c r="AE273" t="b">
        <v>1</v>
      </c>
      <c r="AF273" t="b">
        <v>1</v>
      </c>
      <c r="AG273" t="b">
        <v>0</v>
      </c>
      <c r="AJ273" t="inlineStr">
        <is>
          <t>{}</t>
        </is>
      </c>
      <c r="AK273" t="inlineStr"/>
      <c r="AN2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3" t="inlineStr">
        <is>
          <t>/home/niels/binance-sandbox/data/reports/gui_lab/manual/runs/autonomous_combo_v8_1785965411_dca5c5141115273a/events.jsonl</t>
        </is>
      </c>
      <c r="AP273" t="inlineStr">
        <is>
          <t>PASS</t>
        </is>
      </c>
    </row>
    <row r="274">
      <c r="A274" t="inlineStr">
        <is>
          <t>autonomous_combo_v8_1785965471_811d72f92f202617</t>
        </is>
      </c>
      <c r="B274" t="inlineStr">
        <is>
          <t>autonomous_direct_v8_combination</t>
        </is>
      </c>
      <c r="C274" t="inlineStr">
        <is>
          <t>AUDITED</t>
        </is>
      </c>
      <c r="D274" t="inlineStr">
        <is>
          <t>2026-08-05T21:31:11.752837Z</t>
        </is>
      </c>
      <c r="E274" t="inlineStr">
        <is>
          <t>2026-08-05T21:31:11.995305Z</t>
        </is>
      </c>
      <c r="F274" t="inlineStr">
        <is>
          <t>2026-08-05T21:37:48.372542Z</t>
        </is>
      </c>
      <c r="G274" t="inlineStr">
        <is>
          <t>NVDA</t>
        </is>
      </c>
      <c r="H274" t="inlineStr">
        <is>
          <t>LONG</t>
        </is>
      </c>
      <c r="I274" t="n">
        <v>12</v>
      </c>
      <c r="J274" t="inlineStr">
        <is>
          <t>stocks</t>
        </is>
      </c>
      <c r="K274" t="inlineStr">
        <is>
          <t>tradier_execute_action_integer</t>
        </is>
      </c>
      <c r="L274" t="n">
        <v>10000</v>
      </c>
      <c r="P274" t="inlineStr">
        <is>
          <t>null</t>
        </is>
      </c>
      <c r="R274" t="inlineStr">
        <is>
          <t>low-threshold HTF direct exit + secondary re-entry</t>
        </is>
      </c>
      <c r="S274" t="n">
        <v>6.23630926</v>
      </c>
      <c r="T274" t="n">
        <v>0.5205188000285021</v>
      </c>
      <c r="U274" t="n">
        <v>12.66941025</v>
      </c>
      <c r="V274" t="n">
        <v>-6.43310099</v>
      </c>
      <c r="W274" t="n">
        <v>-0.5369441873665145</v>
      </c>
      <c r="X274" t="n">
        <v>5.22365429</v>
      </c>
      <c r="Y274" t="n">
        <v>38.3004</v>
      </c>
      <c r="Z274" t="n">
        <v>84</v>
      </c>
      <c r="AA274" t="n">
        <v>7.011130683149312</v>
      </c>
      <c r="AB274" t="n">
        <v>71.42857142857143</v>
      </c>
      <c r="AC274" t="b">
        <v>0</v>
      </c>
      <c r="AD274" t="inlineStr">
        <is>
          <t>CLOSES_PER_MONTH_LT_10; DELTA_VS_BH_NOT_POSITIVE; BH_MULTIPLE_LT_1.25X; SWITCH_PATH_ATTRIBUTION_PENDING</t>
        </is>
      </c>
      <c r="AE274" t="b">
        <v>1</v>
      </c>
      <c r="AF274" t="b">
        <v>1</v>
      </c>
      <c r="AG274" t="b">
        <v>0</v>
      </c>
      <c r="AJ274" t="inlineStr">
        <is>
          <t>{}</t>
        </is>
      </c>
      <c r="AK274" t="inlineStr"/>
      <c r="AN2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4" t="inlineStr">
        <is>
          <t>/home/niels/binance-sandbox/data/reports/gui_lab/manual/runs/autonomous_combo_v8_1785965471_811d72f92f202617/events.jsonl</t>
        </is>
      </c>
      <c r="AP274" t="inlineStr">
        <is>
          <t>PASS</t>
        </is>
      </c>
    </row>
    <row r="275">
      <c r="A275" t="inlineStr">
        <is>
          <t>autonomous_combo_v8_1785965472_a13e30e1e4175ac1</t>
        </is>
      </c>
      <c r="B275" t="inlineStr">
        <is>
          <t>autonomous_direct_v8_combination</t>
        </is>
      </c>
      <c r="C275" t="inlineStr">
        <is>
          <t>AUDITED</t>
        </is>
      </c>
      <c r="D275" t="inlineStr">
        <is>
          <t>2026-08-05T21:31:12.048502Z</t>
        </is>
      </c>
      <c r="E275" t="inlineStr">
        <is>
          <t>2026-08-05T21:31:12.300216Z</t>
        </is>
      </c>
      <c r="F275" t="inlineStr">
        <is>
          <t>2026-08-05T21:35:17.219312Z</t>
        </is>
      </c>
      <c r="G275" t="inlineStr">
        <is>
          <t>VT</t>
        </is>
      </c>
      <c r="H275" t="inlineStr">
        <is>
          <t>LONG</t>
        </is>
      </c>
      <c r="I275" t="n">
        <v>12</v>
      </c>
      <c r="J275" t="inlineStr">
        <is>
          <t>stocks</t>
        </is>
      </c>
      <c r="K275" t="inlineStr">
        <is>
          <t>tradier_execute_action_integer</t>
        </is>
      </c>
      <c r="L275" t="n">
        <v>10000</v>
      </c>
      <c r="P275" t="inlineStr">
        <is>
          <t>null</t>
        </is>
      </c>
      <c r="R275" t="inlineStr">
        <is>
          <t>low-threshold HTF direct exit + secondary re-entry</t>
        </is>
      </c>
      <c r="S275" t="n">
        <v>-0.7076007600000001</v>
      </c>
      <c r="T275" t="n">
        <v>-0.0589398352537383</v>
      </c>
      <c r="U275" t="n">
        <v>16.60499954</v>
      </c>
      <c r="V275" t="n">
        <v>-17.3126003</v>
      </c>
      <c r="W275" t="n">
        <v>-1.442058668076925</v>
      </c>
      <c r="X275" t="n">
        <v>2.8059461</v>
      </c>
      <c r="Y275" t="n">
        <v>42.9285</v>
      </c>
      <c r="Z275" t="n">
        <v>83</v>
      </c>
      <c r="AA275" t="n">
        <v>6.913511972570914</v>
      </c>
      <c r="AB275" t="n">
        <v>59.03614457831326</v>
      </c>
      <c r="AC275" t="b">
        <v>0</v>
      </c>
      <c r="AD275" t="inlineStr">
        <is>
          <t>CLOSES_PER_MONTH_LT_10; DELTA_VS_BH_NOT_POSITIVE; GAIN_NOT_POSITIVE; BH_MULTIPLE_LT_1.25X; SWITCH_PATH_ATTRIBUTION_PENDING</t>
        </is>
      </c>
      <c r="AE275" t="b">
        <v>1</v>
      </c>
      <c r="AF275" t="b">
        <v>1</v>
      </c>
      <c r="AG275" t="b">
        <v>0</v>
      </c>
      <c r="AJ275" t="inlineStr">
        <is>
          <t>{}</t>
        </is>
      </c>
      <c r="AK275" t="inlineStr"/>
      <c r="AN2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5" t="inlineStr">
        <is>
          <t>/home/niels/binance-sandbox/data/reports/gui_lab/manual/runs/autonomous_combo_v8_1785965472_a13e30e1e4175ac1/events.jsonl</t>
        </is>
      </c>
      <c r="AP275" t="inlineStr">
        <is>
          <t>PASS</t>
        </is>
      </c>
    </row>
    <row r="276">
      <c r="A276" t="inlineStr">
        <is>
          <t>autonomous_combo_v8_1785965532_32d696549c6f87f4</t>
        </is>
      </c>
      <c r="B276" t="inlineStr">
        <is>
          <t>autonomous_direct_v8_combination</t>
        </is>
      </c>
      <c r="C276" t="inlineStr">
        <is>
          <t>AUDITED</t>
        </is>
      </c>
      <c r="D276" t="inlineStr">
        <is>
          <t>2026-08-05T21:32:12.173795Z</t>
        </is>
      </c>
      <c r="E276" t="inlineStr">
        <is>
          <t>2026-08-05T21:32:12.402138Z</t>
        </is>
      </c>
      <c r="F276" t="inlineStr">
        <is>
          <t>2026-08-05T21:37:27.318547Z</t>
        </is>
      </c>
      <c r="G276" t="inlineStr">
        <is>
          <t>TTD</t>
        </is>
      </c>
      <c r="H276" t="inlineStr">
        <is>
          <t>SHORT</t>
        </is>
      </c>
      <c r="I276" t="n">
        <v>12</v>
      </c>
      <c r="J276" t="inlineStr">
        <is>
          <t>stocks</t>
        </is>
      </c>
      <c r="K276" t="inlineStr">
        <is>
          <t>tradier_execute_action_integer</t>
        </is>
      </c>
      <c r="L276" t="n">
        <v>10000</v>
      </c>
      <c r="P276" t="inlineStr">
        <is>
          <t>null</t>
        </is>
      </c>
      <c r="R276" t="inlineStr">
        <is>
          <t>low-threshold HTF direct exit + secondary re-entry</t>
        </is>
      </c>
      <c r="S276" t="n">
        <v>6.56845992</v>
      </c>
      <c r="T276" t="n">
        <v>0.546747945706046</v>
      </c>
      <c r="U276" t="n">
        <v>79.55953201</v>
      </c>
      <c r="V276" t="n">
        <v>-72.9910721</v>
      </c>
      <c r="W276" t="n">
        <v>-6.075658405716038</v>
      </c>
      <c r="X276" t="n">
        <v>2.50066966</v>
      </c>
      <c r="Y276" t="n">
        <v>2.1783</v>
      </c>
      <c r="Z276" t="n">
        <v>7</v>
      </c>
      <c r="AA276" t="n">
        <v>0.5826686417449165</v>
      </c>
      <c r="AB276" t="n">
        <v>57.14285714285715</v>
      </c>
      <c r="AC276" t="b">
        <v>0</v>
      </c>
      <c r="AD276" t="inlineStr">
        <is>
          <t>TIM_OUTSIDE_20_75; CLOSES_PER_MONTH_LT_10; DELTA_VS_BH_NOT_POSITIVE; BH_MULTIPLE_LT_1.25X; SWITCH_PATH_ATTRIBUTION_PENDING</t>
        </is>
      </c>
      <c r="AE276" t="b">
        <v>1</v>
      </c>
      <c r="AF276" t="b">
        <v>1</v>
      </c>
      <c r="AG276" t="b">
        <v>0</v>
      </c>
      <c r="AJ276" t="inlineStr">
        <is>
          <t>{}</t>
        </is>
      </c>
      <c r="AK276" t="inlineStr"/>
      <c r="AN2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6" t="inlineStr">
        <is>
          <t>/home/niels/binance-sandbox/data/reports/gui_lab/manual/runs/autonomous_combo_v8_1785965532_32d696549c6f87f4/events.jsonl</t>
        </is>
      </c>
      <c r="AP276" t="inlineStr">
        <is>
          <t>PASS</t>
        </is>
      </c>
    </row>
    <row r="277">
      <c r="A277" t="inlineStr">
        <is>
          <t>autonomous_combo_v8_1785965532_593ee7009f49f12f</t>
        </is>
      </c>
      <c r="B277" t="inlineStr">
        <is>
          <t>autonomous_direct_v8_combination</t>
        </is>
      </c>
      <c r="C277" t="inlineStr">
        <is>
          <t>AUDITED</t>
        </is>
      </c>
      <c r="D277" t="inlineStr">
        <is>
          <t>2026-08-05T21:32:12.474303Z</t>
        </is>
      </c>
      <c r="E277" t="inlineStr">
        <is>
          <t>2026-08-05T21:32:12.708786Z</t>
        </is>
      </c>
      <c r="F277" t="inlineStr">
        <is>
          <t>2026-08-05T21:36:26.000838Z</t>
        </is>
      </c>
      <c r="G277" t="inlineStr">
        <is>
          <t>ACN</t>
        </is>
      </c>
      <c r="H277" t="inlineStr">
        <is>
          <t>SHORT</t>
        </is>
      </c>
      <c r="I277" t="n">
        <v>12</v>
      </c>
      <c r="J277" t="inlineStr">
        <is>
          <t>stocks</t>
        </is>
      </c>
      <c r="K277" t="inlineStr">
        <is>
          <t>tradier_execute_action_integer</t>
        </is>
      </c>
      <c r="L277" t="n">
        <v>10000</v>
      </c>
      <c r="P277" t="inlineStr">
        <is>
          <t>null</t>
        </is>
      </c>
      <c r="R277" t="inlineStr">
        <is>
          <t>low-threshold HTF direct exit + secondary re-entry</t>
        </is>
      </c>
      <c r="S277" t="n">
        <v>4.53873639</v>
      </c>
      <c r="T277" t="n">
        <v>0.3779765080870228</v>
      </c>
      <c r="U277" t="n">
        <v>48.58466339</v>
      </c>
      <c r="V277" t="n">
        <v>-44.045927</v>
      </c>
      <c r="W277" t="n">
        <v>-3.668053011317521</v>
      </c>
      <c r="X277" t="n">
        <v>1.96953956</v>
      </c>
      <c r="Y277" t="n">
        <v>10.9289</v>
      </c>
      <c r="Z277" t="n">
        <v>25</v>
      </c>
      <c r="AA277" t="n">
        <v>2.081947901401599</v>
      </c>
      <c r="AB277" t="n">
        <v>76</v>
      </c>
      <c r="AC277" t="b">
        <v>0</v>
      </c>
      <c r="AD277" t="inlineStr">
        <is>
          <t>TIM_OUTSIDE_20_75; CLOSES_PER_MONTH_LT_10; DELTA_VS_BH_NOT_POSITIVE; BH_MULTIPLE_LT_1.25X; SWITCH_PATH_ATTRIBUTION_PENDING</t>
        </is>
      </c>
      <c r="AE277" t="b">
        <v>1</v>
      </c>
      <c r="AF277" t="b">
        <v>1</v>
      </c>
      <c r="AG277" t="b">
        <v>0</v>
      </c>
      <c r="AJ277" t="inlineStr">
        <is>
          <t>{}</t>
        </is>
      </c>
      <c r="AK277" t="inlineStr"/>
      <c r="AN2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7" t="inlineStr">
        <is>
          <t>/home/niels/binance-sandbox/data/reports/gui_lab/manual/runs/autonomous_combo_v8_1785965532_593ee7009f49f12f/events.jsonl</t>
        </is>
      </c>
      <c r="AP277" t="inlineStr">
        <is>
          <t>PASS</t>
        </is>
      </c>
    </row>
    <row r="278">
      <c r="A278" t="inlineStr">
        <is>
          <t>autonomous_combo_v8_1785965711_f4bfbf9242b87628</t>
        </is>
      </c>
      <c r="B278" t="inlineStr">
        <is>
          <t>autonomous_direct_v8_combination</t>
        </is>
      </c>
      <c r="C278" t="inlineStr">
        <is>
          <t>AUDITED</t>
        </is>
      </c>
      <c r="D278" t="inlineStr">
        <is>
          <t>2026-08-05T21:35:11.012018Z</t>
        </is>
      </c>
      <c r="E278" t="inlineStr">
        <is>
          <t>2026-08-05T21:35:11.275386Z</t>
        </is>
      </c>
      <c r="F278" t="inlineStr">
        <is>
          <t>2026-08-05T21:40:32.021812Z</t>
        </is>
      </c>
      <c r="G278" t="inlineStr">
        <is>
          <t>AAPL</t>
        </is>
      </c>
      <c r="H278" t="inlineStr">
        <is>
          <t>LONG</t>
        </is>
      </c>
      <c r="I278" t="n">
        <v>12</v>
      </c>
      <c r="J278" t="inlineStr">
        <is>
          <t>stocks</t>
        </is>
      </c>
      <c r="K278" t="inlineStr">
        <is>
          <t>tradier_execute_action_integer</t>
        </is>
      </c>
      <c r="L278" t="n">
        <v>10000</v>
      </c>
      <c r="P278" t="inlineStr">
        <is>
          <t>null</t>
        </is>
      </c>
      <c r="R278" t="inlineStr">
        <is>
          <t>low-threshold HTF direct exit + secondary re-entry</t>
        </is>
      </c>
      <c r="S278" t="n">
        <v>-0.14960364</v>
      </c>
      <c r="T278" t="n">
        <v>-0.01245264600036097</v>
      </c>
      <c r="U278" t="n">
        <v>55.26132538</v>
      </c>
      <c r="V278" t="n">
        <v>-55.41092902</v>
      </c>
      <c r="W278" t="n">
        <v>-4.612272025180595</v>
      </c>
      <c r="X278" t="n">
        <v>1.27631135</v>
      </c>
      <c r="Y278" t="n">
        <v>2.4479</v>
      </c>
      <c r="Z278" t="n">
        <v>3</v>
      </c>
      <c r="AA278" t="n">
        <v>0.2497127610069041</v>
      </c>
      <c r="AB278" t="n">
        <v>33.33333333333334</v>
      </c>
      <c r="AC278" t="b">
        <v>0</v>
      </c>
      <c r="AD278" t="inlineStr">
        <is>
          <t>TIM_OUTSIDE_20_75; CLOSES_PER_MONTH_LT_10; DELTA_VS_BH_NOT_POSITIVE; GAIN_NOT_POSITIVE; BH_MULTIPLE_LT_1.25X; SWITCH_PATH_ATTRIBUTION_PENDING</t>
        </is>
      </c>
      <c r="AE278" t="b">
        <v>1</v>
      </c>
      <c r="AF278" t="b">
        <v>1</v>
      </c>
      <c r="AG278" t="b">
        <v>0</v>
      </c>
      <c r="AJ278" t="inlineStr">
        <is>
          <t>{}</t>
        </is>
      </c>
      <c r="AK278" t="inlineStr"/>
      <c r="AN2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8" t="inlineStr">
        <is>
          <t>/home/niels/binance-sandbox/data/reports/gui_lab/manual/runs/autonomous_combo_v8_1785965711_f4bfbf9242b87628/events.jsonl</t>
        </is>
      </c>
      <c r="AP278" t="inlineStr">
        <is>
          <t>PASS</t>
        </is>
      </c>
    </row>
    <row r="279">
      <c r="A279" t="inlineStr">
        <is>
          <t>autonomous_combo_v8_1785965771_0f55ecb81bb1f3fc</t>
        </is>
      </c>
      <c r="B279" t="inlineStr">
        <is>
          <t>autonomous_direct_v8_combination</t>
        </is>
      </c>
      <c r="C279" t="inlineStr">
        <is>
          <t>AUDITED</t>
        </is>
      </c>
      <c r="D279" t="inlineStr">
        <is>
          <t>2026-08-05T21:36:11.971105Z</t>
        </is>
      </c>
      <c r="E279" t="inlineStr">
        <is>
          <t>2026-08-05T21:36:12.215375Z</t>
        </is>
      </c>
      <c r="F279" t="inlineStr">
        <is>
          <t>2026-08-05T21:42:43.417674Z</t>
        </is>
      </c>
      <c r="G279" t="inlineStr">
        <is>
          <t>NVDA</t>
        </is>
      </c>
      <c r="H279" t="inlineStr">
        <is>
          <t>LONG</t>
        </is>
      </c>
      <c r="I279" t="n">
        <v>12</v>
      </c>
      <c r="J279" t="inlineStr">
        <is>
          <t>stocks</t>
        </is>
      </c>
      <c r="K279" t="inlineStr">
        <is>
          <t>tradier_execute_action_integer</t>
        </is>
      </c>
      <c r="L279" t="n">
        <v>10000</v>
      </c>
      <c r="P279" t="inlineStr">
        <is>
          <t>null</t>
        </is>
      </c>
      <c r="R279" t="inlineStr">
        <is>
          <t>low-threshold HTF direct exit + stdev breakout entry</t>
        </is>
      </c>
      <c r="S279" t="n">
        <v>6.21021498</v>
      </c>
      <c r="T279" t="n">
        <v>0.518340818990851</v>
      </c>
      <c r="U279" t="n">
        <v>12.66941025</v>
      </c>
      <c r="V279" t="n">
        <v>-6.45919527</v>
      </c>
      <c r="W279" t="n">
        <v>-0.5391221684041656</v>
      </c>
      <c r="X279" t="n">
        <v>5.24759807</v>
      </c>
      <c r="Y279" t="n">
        <v>38.089</v>
      </c>
      <c r="Z279" t="n">
        <v>84</v>
      </c>
      <c r="AA279" t="n">
        <v>7.011130683149312</v>
      </c>
      <c r="AB279" t="n">
        <v>71.42857142857143</v>
      </c>
      <c r="AC279" t="b">
        <v>0</v>
      </c>
      <c r="AD279" t="inlineStr">
        <is>
          <t>CLOSES_PER_MONTH_LT_10; DELTA_VS_BH_NOT_POSITIVE; BH_MULTIPLE_LT_1.25X; SWITCH_PATH_ATTRIBUTION_PENDING</t>
        </is>
      </c>
      <c r="AE279" t="b">
        <v>1</v>
      </c>
      <c r="AF279" t="b">
        <v>1</v>
      </c>
      <c r="AG279" t="b">
        <v>0</v>
      </c>
      <c r="AJ279" t="inlineStr">
        <is>
          <t>{}</t>
        </is>
      </c>
      <c r="AK279" t="inlineStr"/>
      <c r="AN2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79" t="inlineStr">
        <is>
          <t>/home/niels/binance-sandbox/data/reports/gui_lab/manual/runs/autonomous_combo_v8_1785965771_0f55ecb81bb1f3fc/events.jsonl</t>
        </is>
      </c>
      <c r="AP279" t="inlineStr">
        <is>
          <t>PASS</t>
        </is>
      </c>
    </row>
    <row r="280">
      <c r="A280" t="inlineStr">
        <is>
          <t>autonomous_combo_v8_1785965771_4e23543d602b7e31</t>
        </is>
      </c>
      <c r="B280" t="inlineStr">
        <is>
          <t>autonomous_direct_v8_combination</t>
        </is>
      </c>
      <c r="C280" t="inlineStr">
        <is>
          <t>AUDITED</t>
        </is>
      </c>
      <c r="D280" t="inlineStr">
        <is>
          <t>2026-08-05T21:36:11.658832Z</t>
        </is>
      </c>
      <c r="E280" t="inlineStr">
        <is>
          <t>2026-08-05T21:36:11.897545Z</t>
        </is>
      </c>
      <c r="F280" t="inlineStr">
        <is>
          <t>2026-08-05T21:41:33.773278Z</t>
        </is>
      </c>
      <c r="G280" t="inlineStr">
        <is>
          <t>MU</t>
        </is>
      </c>
      <c r="H280" t="inlineStr">
        <is>
          <t>LONG</t>
        </is>
      </c>
      <c r="I280" t="n">
        <v>12</v>
      </c>
      <c r="J280" t="inlineStr">
        <is>
          <t>stocks</t>
        </is>
      </c>
      <c r="K280" t="inlineStr">
        <is>
          <t>tradier_execute_action_integer</t>
        </is>
      </c>
      <c r="L280" t="n">
        <v>10000</v>
      </c>
      <c r="P280" t="inlineStr">
        <is>
          <t>null</t>
        </is>
      </c>
      <c r="R280" t="inlineStr">
        <is>
          <t>low-threshold HTF direct exit + stdev breakout entry</t>
        </is>
      </c>
      <c r="S280" t="n">
        <v>-1.42411659</v>
      </c>
      <c r="T280" t="n">
        <v>-0.1185400285615457</v>
      </c>
      <c r="U280" t="n">
        <v>599.1605867</v>
      </c>
      <c r="V280" t="n">
        <v>-600.58470329</v>
      </c>
      <c r="W280" t="n">
        <v>-49.99122149235273</v>
      </c>
      <c r="X280" t="n">
        <v>1.62791055</v>
      </c>
      <c r="Y280" t="n">
        <v>0.2459</v>
      </c>
      <c r="Z280" t="n">
        <v>2</v>
      </c>
      <c r="AA280" t="n">
        <v>0.1664751740046027</v>
      </c>
      <c r="AB280" t="n">
        <v>0</v>
      </c>
      <c r="AC280" t="b">
        <v>0</v>
      </c>
      <c r="AD280" t="inlineStr">
        <is>
          <t>TIM_OUTSIDE_20_75; CLOSES_PER_MONTH_LT_10; DELTA_VS_BH_NOT_POSITIVE; GAIN_NOT_POSITIVE; BH_MULTIPLE_LT_1.25X; SWITCH_PATH_ATTRIBUTION_PENDING</t>
        </is>
      </c>
      <c r="AE280" t="b">
        <v>1</v>
      </c>
      <c r="AF280" t="b">
        <v>1</v>
      </c>
      <c r="AG280" t="b">
        <v>0</v>
      </c>
      <c r="AJ280" t="inlineStr">
        <is>
          <t>{}</t>
        </is>
      </c>
      <c r="AK280" t="inlineStr"/>
      <c r="AN2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0" t="inlineStr">
        <is>
          <t>/home/niels/binance-sandbox/data/reports/gui_lab/manual/runs/autonomous_combo_v8_1785965771_4e23543d602b7e31/events.jsonl</t>
        </is>
      </c>
      <c r="AP280" t="inlineStr">
        <is>
          <t>PASS</t>
        </is>
      </c>
    </row>
    <row r="281">
      <c r="A281" t="inlineStr">
        <is>
          <t>autonomous_combo_v8_1785965831_9847620aef4e2b12</t>
        </is>
      </c>
      <c r="B281" t="inlineStr">
        <is>
          <t>autonomous_direct_v8_combination</t>
        </is>
      </c>
      <c r="C281" t="inlineStr">
        <is>
          <t>AUDITED</t>
        </is>
      </c>
      <c r="D281" t="inlineStr">
        <is>
          <t>2026-08-05T21:37:11.069048Z</t>
        </is>
      </c>
      <c r="E281" t="inlineStr">
        <is>
          <t>2026-08-05T21:37:11.306284Z</t>
        </is>
      </c>
      <c r="F281" t="inlineStr">
        <is>
          <t>2026-08-05T21:41:09.250429Z</t>
        </is>
      </c>
      <c r="G281" t="inlineStr">
        <is>
          <t>VT</t>
        </is>
      </c>
      <c r="H281" t="inlineStr">
        <is>
          <t>LONG</t>
        </is>
      </c>
      <c r="I281" t="n">
        <v>12</v>
      </c>
      <c r="J281" t="inlineStr">
        <is>
          <t>stocks</t>
        </is>
      </c>
      <c r="K281" t="inlineStr">
        <is>
          <t>tradier_execute_action_integer</t>
        </is>
      </c>
      <c r="L281" t="n">
        <v>10000</v>
      </c>
      <c r="P281" t="inlineStr">
        <is>
          <t>null</t>
        </is>
      </c>
      <c r="R281" t="inlineStr">
        <is>
          <t>low-threshold HTF direct exit + stdev breakout entry</t>
        </is>
      </c>
      <c r="S281" t="n">
        <v>-0.7076007600000001</v>
      </c>
      <c r="T281" t="n">
        <v>-0.0589398352537383</v>
      </c>
      <c r="U281" t="n">
        <v>16.60499954</v>
      </c>
      <c r="V281" t="n">
        <v>-17.3126003</v>
      </c>
      <c r="W281" t="n">
        <v>-1.442058668076925</v>
      </c>
      <c r="X281" t="n">
        <v>2.8059461</v>
      </c>
      <c r="Y281" t="n">
        <v>42.9285</v>
      </c>
      <c r="Z281" t="n">
        <v>83</v>
      </c>
      <c r="AA281" t="n">
        <v>6.913511972570914</v>
      </c>
      <c r="AB281" t="n">
        <v>59.03614457831326</v>
      </c>
      <c r="AC281" t="b">
        <v>0</v>
      </c>
      <c r="AD281" t="inlineStr">
        <is>
          <t>CLOSES_PER_MONTH_LT_10; DELTA_VS_BH_NOT_POSITIVE; GAIN_NOT_POSITIVE; BH_MULTIPLE_LT_1.25X; SWITCH_PATH_ATTRIBUTION_PENDING</t>
        </is>
      </c>
      <c r="AE281" t="b">
        <v>1</v>
      </c>
      <c r="AF281" t="b">
        <v>1</v>
      </c>
      <c r="AG281" t="b">
        <v>0</v>
      </c>
      <c r="AJ281" t="inlineStr">
        <is>
          <t>{}</t>
        </is>
      </c>
      <c r="AK281" t="inlineStr"/>
      <c r="AN2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1" t="inlineStr">
        <is>
          <t>/home/niels/binance-sandbox/data/reports/gui_lab/manual/runs/autonomous_combo_v8_1785965831_9847620aef4e2b12/events.jsonl</t>
        </is>
      </c>
      <c r="AP281" t="inlineStr">
        <is>
          <t>PASS</t>
        </is>
      </c>
    </row>
    <row r="282">
      <c r="A282" t="inlineStr">
        <is>
          <t>autonomous_combo_v8_1785965891_211fe0e42a43c551</t>
        </is>
      </c>
      <c r="B282" t="inlineStr">
        <is>
          <t>autonomous_direct_v8_combination</t>
        </is>
      </c>
      <c r="C282" t="inlineStr">
        <is>
          <t>AUDITED</t>
        </is>
      </c>
      <c r="D282" t="inlineStr">
        <is>
          <t>2026-08-05T21:38:11.818117Z</t>
        </is>
      </c>
      <c r="E282" t="inlineStr">
        <is>
          <t>2026-08-05T21:38:12.076385Z</t>
        </is>
      </c>
      <c r="F282" t="inlineStr">
        <is>
          <t>2026-08-05T21:42:20.559595Z</t>
        </is>
      </c>
      <c r="G282" t="inlineStr">
        <is>
          <t>ACN</t>
        </is>
      </c>
      <c r="H282" t="inlineStr">
        <is>
          <t>SHORT</t>
        </is>
      </c>
      <c r="I282" t="n">
        <v>12</v>
      </c>
      <c r="J282" t="inlineStr">
        <is>
          <t>stocks</t>
        </is>
      </c>
      <c r="K282" t="inlineStr">
        <is>
          <t>tradier_execute_action_integer</t>
        </is>
      </c>
      <c r="L282" t="n">
        <v>10000</v>
      </c>
      <c r="P282" t="inlineStr">
        <is>
          <t>null</t>
        </is>
      </c>
      <c r="R282" t="inlineStr">
        <is>
          <t>low-threshold HTF direct exit + stdev breakout entry</t>
        </is>
      </c>
      <c r="S282" t="n">
        <v>4.53873639</v>
      </c>
      <c r="T282" t="n">
        <v>0.3779765080870228</v>
      </c>
      <c r="U282" t="n">
        <v>48.58466339</v>
      </c>
      <c r="V282" t="n">
        <v>-44.045927</v>
      </c>
      <c r="W282" t="n">
        <v>-3.668053011317521</v>
      </c>
      <c r="X282" t="n">
        <v>1.96953956</v>
      </c>
      <c r="Y282" t="n">
        <v>10.9289</v>
      </c>
      <c r="Z282" t="n">
        <v>25</v>
      </c>
      <c r="AA282" t="n">
        <v>2.081947901401599</v>
      </c>
      <c r="AB282" t="n">
        <v>76</v>
      </c>
      <c r="AC282" t="b">
        <v>0</v>
      </c>
      <c r="AD282" t="inlineStr">
        <is>
          <t>TIM_OUTSIDE_20_75; CLOSES_PER_MONTH_LT_10; DELTA_VS_BH_NOT_POSITIVE; BH_MULTIPLE_LT_1.25X; SWITCH_PATH_ATTRIBUTION_PENDING</t>
        </is>
      </c>
      <c r="AE282" t="b">
        <v>1</v>
      </c>
      <c r="AF282" t="b">
        <v>1</v>
      </c>
      <c r="AG282" t="b">
        <v>0</v>
      </c>
      <c r="AJ282" t="inlineStr">
        <is>
          <t>{}</t>
        </is>
      </c>
      <c r="AK282" t="inlineStr"/>
      <c r="AN2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2" t="inlineStr">
        <is>
          <t>/home/niels/binance-sandbox/data/reports/gui_lab/manual/runs/autonomous_combo_v8_1785965891_211fe0e42a43c551/events.jsonl</t>
        </is>
      </c>
      <c r="AP282" t="inlineStr">
        <is>
          <t>PASS</t>
        </is>
      </c>
    </row>
    <row r="283">
      <c r="A283" t="inlineStr">
        <is>
          <t>autonomous_combo_v8_1785965891_f120cda1dafb0aa5</t>
        </is>
      </c>
      <c r="B283" t="inlineStr">
        <is>
          <t>autonomous_direct_v8_combination</t>
        </is>
      </c>
      <c r="C283" t="inlineStr">
        <is>
          <t>AUDITED</t>
        </is>
      </c>
      <c r="D283" t="inlineStr">
        <is>
          <t>2026-08-05T21:38:11.509950Z</t>
        </is>
      </c>
      <c r="E283" t="inlineStr">
        <is>
          <t>2026-08-05T21:38:11.761642Z</t>
        </is>
      </c>
      <c r="F283" t="inlineStr">
        <is>
          <t>2026-08-05T21:43:21.286263Z</t>
        </is>
      </c>
      <c r="G283" t="inlineStr">
        <is>
          <t>TTD</t>
        </is>
      </c>
      <c r="H283" t="inlineStr">
        <is>
          <t>SHORT</t>
        </is>
      </c>
      <c r="I283" t="n">
        <v>12</v>
      </c>
      <c r="J283" t="inlineStr">
        <is>
          <t>stocks</t>
        </is>
      </c>
      <c r="K283" t="inlineStr">
        <is>
          <t>tradier_execute_action_integer</t>
        </is>
      </c>
      <c r="L283" t="n">
        <v>10000</v>
      </c>
      <c r="P283" t="inlineStr">
        <is>
          <t>null</t>
        </is>
      </c>
      <c r="R283" t="inlineStr">
        <is>
          <t>low-threshold HTF direct exit + stdev breakout entry</t>
        </is>
      </c>
      <c r="S283" t="n">
        <v>6.56845992</v>
      </c>
      <c r="T283" t="n">
        <v>0.546747945706046</v>
      </c>
      <c r="U283" t="n">
        <v>79.55953201</v>
      </c>
      <c r="V283" t="n">
        <v>-72.9910721</v>
      </c>
      <c r="W283" t="n">
        <v>-6.075658405716038</v>
      </c>
      <c r="X283" t="n">
        <v>2.50066966</v>
      </c>
      <c r="Y283" t="n">
        <v>2.1783</v>
      </c>
      <c r="Z283" t="n">
        <v>7</v>
      </c>
      <c r="AA283" t="n">
        <v>0.5826686417449165</v>
      </c>
      <c r="AB283" t="n">
        <v>57.14285714285715</v>
      </c>
      <c r="AC283" t="b">
        <v>0</v>
      </c>
      <c r="AD283" t="inlineStr">
        <is>
          <t>TIM_OUTSIDE_20_75; CLOSES_PER_MONTH_LT_10; DELTA_VS_BH_NOT_POSITIVE; BH_MULTIPLE_LT_1.25X; SWITCH_PATH_ATTRIBUTION_PENDING</t>
        </is>
      </c>
      <c r="AE283" t="b">
        <v>1</v>
      </c>
      <c r="AF283" t="b">
        <v>1</v>
      </c>
      <c r="AG283" t="b">
        <v>0</v>
      </c>
      <c r="AJ283" t="inlineStr">
        <is>
          <t>{}</t>
        </is>
      </c>
      <c r="AK283" t="inlineStr"/>
      <c r="AN2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3" t="inlineStr">
        <is>
          <t>/home/niels/binance-sandbox/data/reports/gui_lab/manual/runs/autonomous_combo_v8_1785965891_f120cda1dafb0aa5/events.jsonl</t>
        </is>
      </c>
      <c r="AP283" t="inlineStr">
        <is>
          <t>PASS</t>
        </is>
      </c>
    </row>
    <row r="284">
      <c r="A284" t="inlineStr">
        <is>
          <t>autonomous_combo_v8_1785966071_3798939402543f16</t>
        </is>
      </c>
      <c r="B284" t="inlineStr">
        <is>
          <t>autonomous_direct_v8_combination</t>
        </is>
      </c>
      <c r="C284" t="inlineStr">
        <is>
          <t>AUDITED</t>
        </is>
      </c>
      <c r="D284" t="inlineStr">
        <is>
          <t>2026-08-05T21:41:11.362948Z</t>
        </is>
      </c>
      <c r="E284" t="inlineStr">
        <is>
          <t>2026-08-05T21:41:11.612954Z</t>
        </is>
      </c>
      <c r="F284" t="inlineStr">
        <is>
          <t>2026-08-05T21:46:39.853964Z</t>
        </is>
      </c>
      <c r="G284" t="inlineStr">
        <is>
          <t>AAPL</t>
        </is>
      </c>
      <c r="H284" t="inlineStr">
        <is>
          <t>LONG</t>
        </is>
      </c>
      <c r="I284" t="n">
        <v>12</v>
      </c>
      <c r="J284" t="inlineStr">
        <is>
          <t>stocks</t>
        </is>
      </c>
      <c r="K284" t="inlineStr">
        <is>
          <t>tradier_execute_action_integer</t>
        </is>
      </c>
      <c r="L284" t="n">
        <v>10000</v>
      </c>
      <c r="P284" t="inlineStr">
        <is>
          <t>null</t>
        </is>
      </c>
      <c r="R284" t="inlineStr">
        <is>
          <t>low-threshold HTF direct exit + stdev breakout entry</t>
        </is>
      </c>
      <c r="S284" t="n">
        <v>-0.14960364</v>
      </c>
      <c r="T284" t="n">
        <v>-0.01245264600036097</v>
      </c>
      <c r="U284" t="n">
        <v>55.26132538</v>
      </c>
      <c r="V284" t="n">
        <v>-55.41092902</v>
      </c>
      <c r="W284" t="n">
        <v>-4.612272025180595</v>
      </c>
      <c r="X284" t="n">
        <v>1.27631135</v>
      </c>
      <c r="Y284" t="n">
        <v>2.4479</v>
      </c>
      <c r="Z284" t="n">
        <v>3</v>
      </c>
      <c r="AA284" t="n">
        <v>0.2497127610069041</v>
      </c>
      <c r="AB284" t="n">
        <v>33.33333333333334</v>
      </c>
      <c r="AC284" t="b">
        <v>0</v>
      </c>
      <c r="AD284" t="inlineStr">
        <is>
          <t>TIM_OUTSIDE_20_75; CLOSES_PER_MONTH_LT_10; DELTA_VS_BH_NOT_POSITIVE; GAIN_NOT_POSITIVE; BH_MULTIPLE_LT_1.25X; SWITCH_PATH_ATTRIBUTION_PENDING</t>
        </is>
      </c>
      <c r="AE284" t="b">
        <v>1</v>
      </c>
      <c r="AF284" t="b">
        <v>1</v>
      </c>
      <c r="AG284" t="b">
        <v>0</v>
      </c>
      <c r="AJ284" t="inlineStr">
        <is>
          <t>{}</t>
        </is>
      </c>
      <c r="AK284" t="inlineStr"/>
      <c r="AN2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4" t="inlineStr">
        <is>
          <t>/home/niels/binance-sandbox/data/reports/gui_lab/manual/runs/autonomous_combo_v8_1785966071_3798939402543f16/events.jsonl</t>
        </is>
      </c>
      <c r="AP284" t="inlineStr">
        <is>
          <t>PASS</t>
        </is>
      </c>
    </row>
    <row r="285">
      <c r="A285" t="inlineStr">
        <is>
          <t>autonomous_combo_v8_1785966132_85220bb4bdfb956d</t>
        </is>
      </c>
      <c r="B285" t="inlineStr">
        <is>
          <t>autonomous_direct_v8_combination</t>
        </is>
      </c>
      <c r="C285" t="inlineStr">
        <is>
          <t>AUDITED</t>
        </is>
      </c>
      <c r="D285" t="inlineStr">
        <is>
          <t>2026-08-05T21:42:12.114754Z</t>
        </is>
      </c>
      <c r="E285" t="inlineStr">
        <is>
          <t>2026-08-05T21:42:12.367059Z</t>
        </is>
      </c>
      <c r="F285" t="inlineStr">
        <is>
          <t>2026-08-05T21:47:40.257405Z</t>
        </is>
      </c>
      <c r="G285" t="inlineStr">
        <is>
          <t>MU</t>
        </is>
      </c>
      <c r="H285" t="inlineStr">
        <is>
          <t>LONG</t>
        </is>
      </c>
      <c r="I285" t="n">
        <v>12</v>
      </c>
      <c r="J285" t="inlineStr">
        <is>
          <t>stocks</t>
        </is>
      </c>
      <c r="K285" t="inlineStr">
        <is>
          <t>tradier_execute_action_integer</t>
        </is>
      </c>
      <c r="L285" t="n">
        <v>10000</v>
      </c>
      <c r="P285" t="inlineStr">
        <is>
          <t>null</t>
        </is>
      </c>
      <c r="R285" t="inlineStr">
        <is>
          <t>low-threshold HTF direct exit + MTF armed entry</t>
        </is>
      </c>
      <c r="S285" t="n">
        <v>-1.42411659</v>
      </c>
      <c r="T285" t="n">
        <v>-0.1185400285615457</v>
      </c>
      <c r="U285" t="n">
        <v>599.1605867</v>
      </c>
      <c r="V285" t="n">
        <v>-600.58470329</v>
      </c>
      <c r="W285" t="n">
        <v>-49.99122149235273</v>
      </c>
      <c r="X285" t="n">
        <v>1.62791055</v>
      </c>
      <c r="Y285" t="n">
        <v>0.2459</v>
      </c>
      <c r="Z285" t="n">
        <v>2</v>
      </c>
      <c r="AA285" t="n">
        <v>0.1664751740046027</v>
      </c>
      <c r="AB285" t="n">
        <v>0</v>
      </c>
      <c r="AC285" t="b">
        <v>0</v>
      </c>
      <c r="AD285" t="inlineStr">
        <is>
          <t>TIM_OUTSIDE_20_75; CLOSES_PER_MONTH_LT_10; DELTA_VS_BH_NOT_POSITIVE; GAIN_NOT_POSITIVE; BH_MULTIPLE_LT_1.25X; SWITCH_PATH_ATTRIBUTION_PENDING</t>
        </is>
      </c>
      <c r="AE285" t="b">
        <v>1</v>
      </c>
      <c r="AF285" t="b">
        <v>1</v>
      </c>
      <c r="AG285" t="b">
        <v>0</v>
      </c>
      <c r="AJ285" t="inlineStr">
        <is>
          <t>{}</t>
        </is>
      </c>
      <c r="AK285" t="inlineStr"/>
      <c r="AN2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5" t="inlineStr">
        <is>
          <t>/home/niels/binance-sandbox/data/reports/gui_lab/manual/runs/autonomous_combo_v8_1785966132_85220bb4bdfb956d/events.jsonl</t>
        </is>
      </c>
      <c r="AP285" t="inlineStr">
        <is>
          <t>PASS</t>
        </is>
      </c>
    </row>
    <row r="286">
      <c r="A286" t="inlineStr">
        <is>
          <t>autonomous_combo_v8_1785966132_c03ed867f0402005</t>
        </is>
      </c>
      <c r="B286" t="inlineStr">
        <is>
          <t>autonomous_direct_v8_combination</t>
        </is>
      </c>
      <c r="C286" t="inlineStr">
        <is>
          <t>AUDITED</t>
        </is>
      </c>
      <c r="D286" t="inlineStr">
        <is>
          <t>2026-08-05T21:42:12.424650Z</t>
        </is>
      </c>
      <c r="E286" t="inlineStr">
        <is>
          <t>2026-08-05T21:42:12.679331Z</t>
        </is>
      </c>
      <c r="F286" t="inlineStr">
        <is>
          <t>2026-08-05T21:48:52.431352Z</t>
        </is>
      </c>
      <c r="G286" t="inlineStr">
        <is>
          <t>NVDA</t>
        </is>
      </c>
      <c r="H286" t="inlineStr">
        <is>
          <t>LONG</t>
        </is>
      </c>
      <c r="I286" t="n">
        <v>12</v>
      </c>
      <c r="J286" t="inlineStr">
        <is>
          <t>stocks</t>
        </is>
      </c>
      <c r="K286" t="inlineStr">
        <is>
          <t>tradier_execute_action_integer</t>
        </is>
      </c>
      <c r="L286" t="n">
        <v>10000</v>
      </c>
      <c r="P286" t="inlineStr">
        <is>
          <t>null</t>
        </is>
      </c>
      <c r="R286" t="inlineStr">
        <is>
          <t>low-threshold HTF direct exit + MTF armed entry</t>
        </is>
      </c>
      <c r="S286" t="n">
        <v>6.23630926</v>
      </c>
      <c r="T286" t="n">
        <v>0.5205188000285021</v>
      </c>
      <c r="U286" t="n">
        <v>12.66941025</v>
      </c>
      <c r="V286" t="n">
        <v>-6.43310099</v>
      </c>
      <c r="W286" t="n">
        <v>-0.5369441873665145</v>
      </c>
      <c r="X286" t="n">
        <v>5.22365429</v>
      </c>
      <c r="Y286" t="n">
        <v>38.3004</v>
      </c>
      <c r="Z286" t="n">
        <v>84</v>
      </c>
      <c r="AA286" t="n">
        <v>7.011130683149312</v>
      </c>
      <c r="AB286" t="n">
        <v>71.42857142857143</v>
      </c>
      <c r="AC286" t="b">
        <v>0</v>
      </c>
      <c r="AD286" t="inlineStr">
        <is>
          <t>CLOSES_PER_MONTH_LT_10; DELTA_VS_BH_NOT_POSITIVE; BH_MULTIPLE_LT_1.25X; SWITCH_PATH_ATTRIBUTION_PENDING</t>
        </is>
      </c>
      <c r="AE286" t="b">
        <v>1</v>
      </c>
      <c r="AF286" t="b">
        <v>1</v>
      </c>
      <c r="AG286" t="b">
        <v>0</v>
      </c>
      <c r="AJ286" t="inlineStr">
        <is>
          <t>{}</t>
        </is>
      </c>
      <c r="AK286" t="inlineStr"/>
      <c r="AN2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6" t="inlineStr">
        <is>
          <t>/home/niels/binance-sandbox/data/reports/gui_lab/manual/runs/autonomous_combo_v8_1785966132_c03ed867f0402005/events.jsonl</t>
        </is>
      </c>
      <c r="AP286" t="inlineStr">
        <is>
          <t>PASS</t>
        </is>
      </c>
    </row>
    <row r="287">
      <c r="A287" t="inlineStr">
        <is>
          <t>autonomous_combo_v8_1785966192_ab769b39a82e8544</t>
        </is>
      </c>
      <c r="B287" t="inlineStr">
        <is>
          <t>autonomous_direct_v8_combination</t>
        </is>
      </c>
      <c r="C287" t="inlineStr">
        <is>
          <t>AUDITED</t>
        </is>
      </c>
      <c r="D287" t="inlineStr">
        <is>
          <t>2026-08-05T21:43:12.256305Z</t>
        </is>
      </c>
      <c r="E287" t="inlineStr">
        <is>
          <t>2026-08-05T21:43:12.506179Z</t>
        </is>
      </c>
      <c r="F287" t="inlineStr">
        <is>
          <t>2026-08-05T21:47:16.765321Z</t>
        </is>
      </c>
      <c r="G287" t="inlineStr">
        <is>
          <t>VT</t>
        </is>
      </c>
      <c r="H287" t="inlineStr">
        <is>
          <t>LONG</t>
        </is>
      </c>
      <c r="I287" t="n">
        <v>12</v>
      </c>
      <c r="J287" t="inlineStr">
        <is>
          <t>stocks</t>
        </is>
      </c>
      <c r="K287" t="inlineStr">
        <is>
          <t>tradier_execute_action_integer</t>
        </is>
      </c>
      <c r="L287" t="n">
        <v>10000</v>
      </c>
      <c r="P287" t="inlineStr">
        <is>
          <t>null</t>
        </is>
      </c>
      <c r="R287" t="inlineStr">
        <is>
          <t>low-threshold HTF direct exit + MTF armed entry</t>
        </is>
      </c>
      <c r="S287" t="n">
        <v>-0.7076007600000001</v>
      </c>
      <c r="T287" t="n">
        <v>-0.0589398352537383</v>
      </c>
      <c r="U287" t="n">
        <v>16.60499954</v>
      </c>
      <c r="V287" t="n">
        <v>-17.3126003</v>
      </c>
      <c r="W287" t="n">
        <v>-1.442058668076925</v>
      </c>
      <c r="X287" t="n">
        <v>2.8059461</v>
      </c>
      <c r="Y287" t="n">
        <v>42.9285</v>
      </c>
      <c r="Z287" t="n">
        <v>83</v>
      </c>
      <c r="AA287" t="n">
        <v>6.913511972570914</v>
      </c>
      <c r="AB287" t="n">
        <v>59.03614457831326</v>
      </c>
      <c r="AC287" t="b">
        <v>0</v>
      </c>
      <c r="AD287" t="inlineStr">
        <is>
          <t>CLOSES_PER_MONTH_LT_10; DELTA_VS_BH_NOT_POSITIVE; GAIN_NOT_POSITIVE; BH_MULTIPLE_LT_1.25X; SWITCH_PATH_ATTRIBUTION_PENDING</t>
        </is>
      </c>
      <c r="AE287" t="b">
        <v>1</v>
      </c>
      <c r="AF287" t="b">
        <v>1</v>
      </c>
      <c r="AG287" t="b">
        <v>0</v>
      </c>
      <c r="AJ287" t="inlineStr">
        <is>
          <t>{}</t>
        </is>
      </c>
      <c r="AK287" t="inlineStr"/>
      <c r="AN2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7" t="inlineStr">
        <is>
          <t>/home/niels/binance-sandbox/data/reports/gui_lab/manual/runs/autonomous_combo_v8_1785966192_ab769b39a82e8544/events.jsonl</t>
        </is>
      </c>
      <c r="AP287" t="inlineStr">
        <is>
          <t>PASS</t>
        </is>
      </c>
    </row>
    <row r="288">
      <c r="A288" t="inlineStr">
        <is>
          <t>autonomous_combo_v8_1785966192_c04e111826da5f59</t>
        </is>
      </c>
      <c r="B288" t="inlineStr">
        <is>
          <t>autonomous_direct_v8_combination</t>
        </is>
      </c>
      <c r="C288" t="inlineStr">
        <is>
          <t>AUDITED</t>
        </is>
      </c>
      <c r="D288" t="inlineStr">
        <is>
          <t>2026-08-05T21:43:12.559439Z</t>
        </is>
      </c>
      <c r="E288" t="inlineStr">
        <is>
          <t>2026-08-05T21:43:12.813906Z</t>
        </is>
      </c>
      <c r="F288" t="inlineStr">
        <is>
          <t>2026-08-05T21:48:24.805231Z</t>
        </is>
      </c>
      <c r="G288" t="inlineStr">
        <is>
          <t>TTD</t>
        </is>
      </c>
      <c r="H288" t="inlineStr">
        <is>
          <t>SHORT</t>
        </is>
      </c>
      <c r="I288" t="n">
        <v>12</v>
      </c>
      <c r="J288" t="inlineStr">
        <is>
          <t>stocks</t>
        </is>
      </c>
      <c r="K288" t="inlineStr">
        <is>
          <t>tradier_execute_action_integer</t>
        </is>
      </c>
      <c r="L288" t="n">
        <v>10000</v>
      </c>
      <c r="P288" t="inlineStr">
        <is>
          <t>null</t>
        </is>
      </c>
      <c r="R288" t="inlineStr">
        <is>
          <t>low-threshold HTF direct exit + MTF armed entry</t>
        </is>
      </c>
      <c r="S288" t="n">
        <v>6.56845992</v>
      </c>
      <c r="T288" t="n">
        <v>0.546747945706046</v>
      </c>
      <c r="U288" t="n">
        <v>79.55953201</v>
      </c>
      <c r="V288" t="n">
        <v>-72.9910721</v>
      </c>
      <c r="W288" t="n">
        <v>-6.075658405716038</v>
      </c>
      <c r="X288" t="n">
        <v>2.50066966</v>
      </c>
      <c r="Y288" t="n">
        <v>2.1783</v>
      </c>
      <c r="Z288" t="n">
        <v>7</v>
      </c>
      <c r="AA288" t="n">
        <v>0.5826686417449165</v>
      </c>
      <c r="AB288" t="n">
        <v>57.14285714285715</v>
      </c>
      <c r="AC288" t="b">
        <v>0</v>
      </c>
      <c r="AD288" t="inlineStr">
        <is>
          <t>TIM_OUTSIDE_20_75; CLOSES_PER_MONTH_LT_10; DELTA_VS_BH_NOT_POSITIVE; BH_MULTIPLE_LT_1.25X; SWITCH_PATH_ATTRIBUTION_PENDING</t>
        </is>
      </c>
      <c r="AE288" t="b">
        <v>1</v>
      </c>
      <c r="AF288" t="b">
        <v>1</v>
      </c>
      <c r="AG288" t="b">
        <v>0</v>
      </c>
      <c r="AJ288" t="inlineStr">
        <is>
          <t>{}</t>
        </is>
      </c>
      <c r="AK288" t="inlineStr"/>
      <c r="AN2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8" t="inlineStr">
        <is>
          <t>/home/niels/binance-sandbox/data/reports/gui_lab/manual/runs/autonomous_combo_v8_1785966192_c04e111826da5f59/events.jsonl</t>
        </is>
      </c>
      <c r="AP288" t="inlineStr">
        <is>
          <t>PASS</t>
        </is>
      </c>
    </row>
    <row r="289">
      <c r="A289" t="inlineStr">
        <is>
          <t>autonomous_combo_v8_1785966253_e79bd9ea537ad26e</t>
        </is>
      </c>
      <c r="B289" t="inlineStr">
        <is>
          <t>autonomous_direct_v8_combination</t>
        </is>
      </c>
      <c r="C289" t="inlineStr">
        <is>
          <t>AUDITED</t>
        </is>
      </c>
      <c r="D289" t="inlineStr">
        <is>
          <t>2026-08-05T21:44:13.081751Z</t>
        </is>
      </c>
      <c r="E289" t="inlineStr">
        <is>
          <t>2026-08-05T21:44:13.333574Z</t>
        </is>
      </c>
      <c r="F289" t="inlineStr">
        <is>
          <t>2026-08-05T21:48:29.481445Z</t>
        </is>
      </c>
      <c r="G289" t="inlineStr">
        <is>
          <t>ACN</t>
        </is>
      </c>
      <c r="H289" t="inlineStr">
        <is>
          <t>SHORT</t>
        </is>
      </c>
      <c r="I289" t="n">
        <v>12</v>
      </c>
      <c r="J289" t="inlineStr">
        <is>
          <t>stocks</t>
        </is>
      </c>
      <c r="K289" t="inlineStr">
        <is>
          <t>tradier_execute_action_integer</t>
        </is>
      </c>
      <c r="L289" t="n">
        <v>10000</v>
      </c>
      <c r="P289" t="inlineStr">
        <is>
          <t>null</t>
        </is>
      </c>
      <c r="R289" t="inlineStr">
        <is>
          <t>low-threshold HTF direct exit + MTF armed entry</t>
        </is>
      </c>
      <c r="S289" t="n">
        <v>4.53873639</v>
      </c>
      <c r="T289" t="n">
        <v>0.3779765080870228</v>
      </c>
      <c r="U289" t="n">
        <v>48.58466339</v>
      </c>
      <c r="V289" t="n">
        <v>-44.045927</v>
      </c>
      <c r="W289" t="n">
        <v>-3.668053011317521</v>
      </c>
      <c r="X289" t="n">
        <v>1.96953956</v>
      </c>
      <c r="Y289" t="n">
        <v>10.9289</v>
      </c>
      <c r="Z289" t="n">
        <v>25</v>
      </c>
      <c r="AA289" t="n">
        <v>2.081947901401599</v>
      </c>
      <c r="AB289" t="n">
        <v>76</v>
      </c>
      <c r="AC289" t="b">
        <v>0</v>
      </c>
      <c r="AD289" t="inlineStr">
        <is>
          <t>TIM_OUTSIDE_20_75; CLOSES_PER_MONTH_LT_10; DELTA_VS_BH_NOT_POSITIVE; BH_MULTIPLE_LT_1.25X; SWITCH_PATH_ATTRIBUTION_PENDING</t>
        </is>
      </c>
      <c r="AE289" t="b">
        <v>1</v>
      </c>
      <c r="AF289" t="b">
        <v>1</v>
      </c>
      <c r="AG289" t="b">
        <v>0</v>
      </c>
      <c r="AJ289" t="inlineStr">
        <is>
          <t>{}</t>
        </is>
      </c>
      <c r="AK289" t="inlineStr"/>
      <c r="AN2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89" t="inlineStr">
        <is>
          <t>/home/niels/binance-sandbox/data/reports/gui_lab/manual/runs/autonomous_combo_v8_1785966253_e79bd9ea537ad26e/events.jsonl</t>
        </is>
      </c>
      <c r="AP289" t="inlineStr">
        <is>
          <t>PASS</t>
        </is>
      </c>
    </row>
    <row r="290">
      <c r="A290" t="inlineStr">
        <is>
          <t>autonomous_combo_v8_1785966433_b93006ef650c8360</t>
        </is>
      </c>
      <c r="B290" t="inlineStr">
        <is>
          <t>autonomous_direct_v8_combination</t>
        </is>
      </c>
      <c r="C290" t="inlineStr">
        <is>
          <t>FAILED</t>
        </is>
      </c>
      <c r="D290" t="inlineStr">
        <is>
          <t>2026-08-05T21:47:13.342827Z</t>
        </is>
      </c>
      <c r="E290" t="inlineStr">
        <is>
          <t>2026-08-05T21:47:13.655476Z</t>
        </is>
      </c>
      <c r="F290" t="inlineStr">
        <is>
          <t>2026-08-05T21:52:11.304477Z</t>
        </is>
      </c>
      <c r="G290" t="inlineStr">
        <is>
          <t>AAPL</t>
        </is>
      </c>
      <c r="H290" t="inlineStr">
        <is>
          <t>LONG</t>
        </is>
      </c>
      <c r="I290" t="n">
        <v>12</v>
      </c>
      <c r="J290" t="inlineStr">
        <is>
          <t>stocks</t>
        </is>
      </c>
      <c r="K290" t="inlineStr">
        <is>
          <t>tradier_execute_action_integer</t>
        </is>
      </c>
      <c r="L290" t="n">
        <v>10000</v>
      </c>
      <c r="P290" t="inlineStr">
        <is>
          <t>null</t>
        </is>
      </c>
      <c r="R290" t="inlineStr">
        <is>
          <t>low-threshold HTF direct exit + MTF armed entry</t>
        </is>
      </c>
      <c r="AD290" t="inlineStr"/>
      <c r="AJ290" t="inlineStr">
        <is>
          <t>{}</t>
        </is>
      </c>
      <c r="AK290" t="inlineStr"/>
      <c r="AM290" t="inlineStr">
        <is>
          <t>InterruptedError: worker received signal 15</t>
        </is>
      </c>
      <c r="AN2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0" t="inlineStr">
        <is>
          <t>/home/niels/binance-sandbox/data/reports/gui_lab/manual/runs/autonomous_combo_v8_1785966433_b93006ef650c8360/events.jsonl</t>
        </is>
      </c>
    </row>
    <row r="291">
      <c r="A291" t="inlineStr">
        <is>
          <t>autonomous_combo_v8_1785966491_6ed20b8ddb8ac600</t>
        </is>
      </c>
      <c r="B291" t="inlineStr">
        <is>
          <t>autonomous_direct_v8_combination</t>
        </is>
      </c>
      <c r="C291" t="inlineStr">
        <is>
          <t>FAILED</t>
        </is>
      </c>
      <c r="D291" t="inlineStr">
        <is>
          <t>2026-08-05T21:48:11.941119Z</t>
        </is>
      </c>
      <c r="E291" t="inlineStr">
        <is>
          <t>2026-08-05T21:48:12.183876Z</t>
        </is>
      </c>
      <c r="F291" t="inlineStr">
        <is>
          <t>2026-08-05T21:52:11.297905Z</t>
        </is>
      </c>
      <c r="G291" t="inlineStr">
        <is>
          <t>MU</t>
        </is>
      </c>
      <c r="H291" t="inlineStr">
        <is>
          <t>LONG</t>
        </is>
      </c>
      <c r="I291" t="n">
        <v>12</v>
      </c>
      <c r="J291" t="inlineStr">
        <is>
          <t>stocks</t>
        </is>
      </c>
      <c r="K291" t="inlineStr">
        <is>
          <t>tradier_execute_action_integer</t>
        </is>
      </c>
      <c r="L291" t="n">
        <v>10000</v>
      </c>
      <c r="P291" t="inlineStr">
        <is>
          <t>null</t>
        </is>
      </c>
      <c r="R291" t="inlineStr">
        <is>
          <t>low-threshold HTF direct exit + delta entry</t>
        </is>
      </c>
      <c r="AD291" t="inlineStr"/>
      <c r="AJ291" t="inlineStr">
        <is>
          <t>{}</t>
        </is>
      </c>
      <c r="AK291" t="inlineStr"/>
      <c r="AM291" t="inlineStr">
        <is>
          <t>InterruptedError: worker received signal 15</t>
        </is>
      </c>
      <c r="AN2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1" t="inlineStr">
        <is>
          <t>/home/niels/binance-sandbox/data/reports/gui_lab/manual/runs/autonomous_combo_v8_1785966491_6ed20b8ddb8ac600/events.jsonl</t>
        </is>
      </c>
    </row>
    <row r="292">
      <c r="A292" t="inlineStr">
        <is>
          <t>autonomous_combo_v8_1785966492_8d0f4fad576600e4</t>
        </is>
      </c>
      <c r="B292" t="inlineStr">
        <is>
          <t>autonomous_direct_v8_combination</t>
        </is>
      </c>
      <c r="C292" t="inlineStr">
        <is>
          <t>FAILED</t>
        </is>
      </c>
      <c r="D292" t="inlineStr">
        <is>
          <t>2026-08-05T21:48:12.236398Z</t>
        </is>
      </c>
      <c r="E292" t="inlineStr">
        <is>
          <t>2026-08-05T21:48:12.489505Z</t>
        </is>
      </c>
      <c r="F292" t="inlineStr">
        <is>
          <t>2026-08-05T21:52:11.278259Z</t>
        </is>
      </c>
      <c r="G292" t="inlineStr">
        <is>
          <t>NVDA</t>
        </is>
      </c>
      <c r="H292" t="inlineStr">
        <is>
          <t>LONG</t>
        </is>
      </c>
      <c r="I292" t="n">
        <v>12</v>
      </c>
      <c r="J292" t="inlineStr">
        <is>
          <t>stocks</t>
        </is>
      </c>
      <c r="K292" t="inlineStr">
        <is>
          <t>tradier_execute_action_integer</t>
        </is>
      </c>
      <c r="L292" t="n">
        <v>10000</v>
      </c>
      <c r="P292" t="inlineStr">
        <is>
          <t>null</t>
        </is>
      </c>
      <c r="R292" t="inlineStr">
        <is>
          <t>low-threshold HTF direct exit + delta entry</t>
        </is>
      </c>
      <c r="AD292" t="inlineStr"/>
      <c r="AJ292" t="inlineStr">
        <is>
          <t>{}</t>
        </is>
      </c>
      <c r="AK292" t="inlineStr"/>
      <c r="AM292" t="inlineStr">
        <is>
          <t>InterruptedError: worker received signal 15</t>
        </is>
      </c>
      <c r="AN2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2" t="inlineStr">
        <is>
          <t>/home/niels/binance-sandbox/data/reports/gui_lab/manual/runs/autonomous_combo_v8_1785966492_8d0f4fad576600e4/events.jsonl</t>
        </is>
      </c>
    </row>
    <row r="293">
      <c r="A293" t="inlineStr">
        <is>
          <t>autonomous_combo_v8_1785966552_291cb2dce8b14668</t>
        </is>
      </c>
      <c r="B293" t="inlineStr">
        <is>
          <t>autonomous_direct_v8_combination</t>
        </is>
      </c>
      <c r="C293" t="inlineStr">
        <is>
          <t>FAILED</t>
        </is>
      </c>
      <c r="D293" t="inlineStr">
        <is>
          <t>2026-08-05T21:49:12.483857Z</t>
        </is>
      </c>
      <c r="E293" t="inlineStr">
        <is>
          <t>2026-08-05T21:49:12.723530Z</t>
        </is>
      </c>
      <c r="F293" t="inlineStr">
        <is>
          <t>2026-08-05T21:52:11.306958Z</t>
        </is>
      </c>
      <c r="G293" t="inlineStr">
        <is>
          <t>VT</t>
        </is>
      </c>
      <c r="H293" t="inlineStr">
        <is>
          <t>LONG</t>
        </is>
      </c>
      <c r="I293" t="n">
        <v>12</v>
      </c>
      <c r="J293" t="inlineStr">
        <is>
          <t>stocks</t>
        </is>
      </c>
      <c r="K293" t="inlineStr">
        <is>
          <t>tradier_execute_action_integer</t>
        </is>
      </c>
      <c r="L293" t="n">
        <v>10000</v>
      </c>
      <c r="P293" t="inlineStr">
        <is>
          <t>null</t>
        </is>
      </c>
      <c r="R293" t="inlineStr">
        <is>
          <t>low-threshold HTF direct exit + delta entry</t>
        </is>
      </c>
      <c r="AD293" t="inlineStr"/>
      <c r="AJ293" t="inlineStr">
        <is>
          <t>{}</t>
        </is>
      </c>
      <c r="AK293" t="inlineStr"/>
      <c r="AM293" t="inlineStr">
        <is>
          <t>InterruptedError: worker received signal 15</t>
        </is>
      </c>
      <c r="AN2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3" t="inlineStr">
        <is>
          <t>/home/niels/binance-sandbox/data/reports/gui_lab/manual/runs/autonomous_combo_v8_1785966552_291cb2dce8b14668/events.jsonl</t>
        </is>
      </c>
    </row>
    <row r="294">
      <c r="A294" t="inlineStr">
        <is>
          <t>autonomous_combo_v8_1785966552_e260fddd03690598</t>
        </is>
      </c>
      <c r="B294" t="inlineStr">
        <is>
          <t>autonomous_direct_v8_combination</t>
        </is>
      </c>
      <c r="C294" t="inlineStr">
        <is>
          <t>FAILED</t>
        </is>
      </c>
      <c r="D294" t="inlineStr">
        <is>
          <t>2026-08-05T21:49:12.780095Z</t>
        </is>
      </c>
      <c r="E294" t="inlineStr">
        <is>
          <t>2026-08-05T21:49:13.071134Z</t>
        </is>
      </c>
      <c r="F294" t="inlineStr">
        <is>
          <t>2026-08-05T21:52:11.224999Z</t>
        </is>
      </c>
      <c r="G294" t="inlineStr">
        <is>
          <t>TTD</t>
        </is>
      </c>
      <c r="H294" t="inlineStr">
        <is>
          <t>SHORT</t>
        </is>
      </c>
      <c r="I294" t="n">
        <v>12</v>
      </c>
      <c r="J294" t="inlineStr">
        <is>
          <t>stocks</t>
        </is>
      </c>
      <c r="K294" t="inlineStr">
        <is>
          <t>tradier_execute_action_integer</t>
        </is>
      </c>
      <c r="L294" t="n">
        <v>10000</v>
      </c>
      <c r="P294" t="inlineStr">
        <is>
          <t>null</t>
        </is>
      </c>
      <c r="R294" t="inlineStr">
        <is>
          <t>low-threshold HTF direct exit + delta entry</t>
        </is>
      </c>
      <c r="AD294" t="inlineStr"/>
      <c r="AJ294" t="inlineStr">
        <is>
          <t>{}</t>
        </is>
      </c>
      <c r="AK294" t="inlineStr"/>
      <c r="AM294" t="inlineStr">
        <is>
          <t>InterruptedError: worker received signal 15</t>
        </is>
      </c>
      <c r="AN2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4" t="inlineStr">
        <is>
          <t>/home/niels/binance-sandbox/data/reports/gui_lab/manual/runs/autonomous_combo_v8_1785966552_e260fddd03690598/events.jsonl</t>
        </is>
      </c>
    </row>
    <row r="295">
      <c r="A295" t="inlineStr">
        <is>
          <t>autonomous_combo_v8_1785966553_f04873e5944d4625</t>
        </is>
      </c>
      <c r="B295" t="inlineStr">
        <is>
          <t>autonomous_direct_v8_combination</t>
        </is>
      </c>
      <c r="C295" t="inlineStr">
        <is>
          <t>FAILED</t>
        </is>
      </c>
      <c r="D295" t="inlineStr">
        <is>
          <t>2026-08-05T21:49:13.126001Z</t>
        </is>
      </c>
      <c r="E295" t="inlineStr">
        <is>
          <t>2026-08-05T21:49:13.394077Z</t>
        </is>
      </c>
      <c r="F295" t="inlineStr">
        <is>
          <t>2026-08-05T21:52:11.285333Z</t>
        </is>
      </c>
      <c r="G295" t="inlineStr">
        <is>
          <t>ACN</t>
        </is>
      </c>
      <c r="H295" t="inlineStr">
        <is>
          <t>SHORT</t>
        </is>
      </c>
      <c r="I295" t="n">
        <v>12</v>
      </c>
      <c r="J295" t="inlineStr">
        <is>
          <t>stocks</t>
        </is>
      </c>
      <c r="K295" t="inlineStr">
        <is>
          <t>tradier_execute_action_integer</t>
        </is>
      </c>
      <c r="L295" t="n">
        <v>10000</v>
      </c>
      <c r="P295" t="inlineStr">
        <is>
          <t>null</t>
        </is>
      </c>
      <c r="R295" t="inlineStr">
        <is>
          <t>low-threshold HTF direct exit + delta entry</t>
        </is>
      </c>
      <c r="AD295" t="inlineStr"/>
      <c r="AJ295" t="inlineStr">
        <is>
          <t>{}</t>
        </is>
      </c>
      <c r="AK295" t="inlineStr"/>
      <c r="AM295" t="inlineStr">
        <is>
          <t>InterruptedError: worker received signal 15</t>
        </is>
      </c>
      <c r="AN2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5" t="inlineStr">
        <is>
          <t>/home/niels/binance-sandbox/data/reports/gui_lab/manual/runs/autonomous_combo_v8_1785966553_f04873e5944d4625/events.jsonl</t>
        </is>
      </c>
    </row>
    <row r="296">
      <c r="A296" t="inlineStr">
        <is>
          <t>autonomous_combo_v8_1785967387_e997d83b2ff59e8c</t>
        </is>
      </c>
      <c r="B296" t="inlineStr">
        <is>
          <t>autonomous_direct_v8_combination</t>
        </is>
      </c>
      <c r="C296" t="inlineStr">
        <is>
          <t>AUDITED</t>
        </is>
      </c>
      <c r="D296" t="inlineStr">
        <is>
          <t>2026-08-05T22:03:07.568139Z</t>
        </is>
      </c>
      <c r="E296" t="inlineStr">
        <is>
          <t>2026-08-05T22:03:07.829913Z</t>
        </is>
      </c>
      <c r="F296" t="inlineStr">
        <is>
          <t>2026-08-05T22:08:35.284201Z</t>
        </is>
      </c>
      <c r="G296" t="inlineStr">
        <is>
          <t>MU</t>
        </is>
      </c>
      <c r="H296" t="inlineStr">
        <is>
          <t>LONG</t>
        </is>
      </c>
      <c r="I296" t="n">
        <v>12</v>
      </c>
      <c r="J296" t="inlineStr">
        <is>
          <t>stocks</t>
        </is>
      </c>
      <c r="K296" t="inlineStr">
        <is>
          <t>tradier_execute_action_integer</t>
        </is>
      </c>
      <c r="L296" t="n">
        <v>10000</v>
      </c>
      <c r="P296" t="inlineStr">
        <is>
          <t>null</t>
        </is>
      </c>
      <c r="R296" t="inlineStr">
        <is>
          <t>BB frozen stop + breakout re-entry</t>
        </is>
      </c>
      <c r="S296" t="n">
        <v>-4.46738071</v>
      </c>
      <c r="T296" t="n">
        <v>-0.3718539905210278</v>
      </c>
      <c r="U296" t="n">
        <v>599.1605867</v>
      </c>
      <c r="V296" t="n">
        <v>-603.62796741</v>
      </c>
      <c r="W296" t="n">
        <v>-50.24453545431221</v>
      </c>
      <c r="X296" t="n">
        <v>5.27021478</v>
      </c>
      <c r="Y296" t="n">
        <v>0.2108</v>
      </c>
      <c r="Z296" t="n">
        <v>2</v>
      </c>
      <c r="AA296" t="n">
        <v>0.1664751740046027</v>
      </c>
      <c r="AB296" t="n">
        <v>0</v>
      </c>
      <c r="AC296" t="b">
        <v>0</v>
      </c>
      <c r="AD296" t="inlineStr">
        <is>
          <t>TIM_OUTSIDE_20_75; CLOSES_PER_MONTH_LT_10; DELTA_VS_BH_NOT_POSITIVE; GAIN_NOT_POSITIVE; BH_MULTIPLE_LT_1.25X</t>
        </is>
      </c>
      <c r="AE296" t="b">
        <v>1</v>
      </c>
      <c r="AF296" t="b">
        <v>1</v>
      </c>
      <c r="AG296" t="b">
        <v>0</v>
      </c>
      <c r="AJ296" t="inlineStr">
        <is>
          <t>{}</t>
        </is>
      </c>
      <c r="AK296" t="inlineStr"/>
      <c r="AN2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6" t="inlineStr">
        <is>
          <t>/home/niels/binance-sandbox/data/reports/gui_lab/manual/runs/autonomous_combo_v8_1785967387_e997d83b2ff59e8c/events.jsonl</t>
        </is>
      </c>
      <c r="AP296" t="inlineStr">
        <is>
          <t>PASS</t>
        </is>
      </c>
    </row>
    <row r="297">
      <c r="A297" t="inlineStr">
        <is>
          <t>autonomous_combo_v8_1785967393_444f0576a00768d7</t>
        </is>
      </c>
      <c r="B297" t="inlineStr">
        <is>
          <t>autonomous_direct_v8_combination</t>
        </is>
      </c>
      <c r="C297" t="inlineStr">
        <is>
          <t>AUDITED</t>
        </is>
      </c>
      <c r="D297" t="inlineStr">
        <is>
          <t>2026-08-05T22:03:13.223662Z</t>
        </is>
      </c>
      <c r="E297" t="inlineStr">
        <is>
          <t>2026-08-05T22:03:13.483037Z</t>
        </is>
      </c>
      <c r="F297" t="inlineStr">
        <is>
          <t>2026-08-05T22:09:13.850753Z</t>
        </is>
      </c>
      <c r="G297" t="inlineStr">
        <is>
          <t>NVDA</t>
        </is>
      </c>
      <c r="H297" t="inlineStr">
        <is>
          <t>LONG</t>
        </is>
      </c>
      <c r="I297" t="n">
        <v>12</v>
      </c>
      <c r="J297" t="inlineStr">
        <is>
          <t>stocks</t>
        </is>
      </c>
      <c r="K297" t="inlineStr">
        <is>
          <t>tradier_execute_action_integer</t>
        </is>
      </c>
      <c r="L297" t="n">
        <v>10000</v>
      </c>
      <c r="P297" t="inlineStr">
        <is>
          <t>null</t>
        </is>
      </c>
      <c r="R297" t="inlineStr">
        <is>
          <t>BB frozen stop + secondary re-entry</t>
        </is>
      </c>
      <c r="S297" t="n">
        <v>14.75853585</v>
      </c>
      <c r="T297" t="n">
        <v>1.231833613527311</v>
      </c>
      <c r="U297" t="n">
        <v>12.66941025</v>
      </c>
      <c r="V297" t="n">
        <v>2.08912561</v>
      </c>
      <c r="W297" t="n">
        <v>0.1743706269669527</v>
      </c>
      <c r="X297" t="n">
        <v>5.07994325</v>
      </c>
      <c r="Y297" t="n">
        <v>11.4116</v>
      </c>
      <c r="Z297" t="n">
        <v>54</v>
      </c>
      <c r="AA297" t="n">
        <v>4.507155439167415</v>
      </c>
      <c r="AB297" t="n">
        <v>53.7037037037037</v>
      </c>
      <c r="AC297" t="b">
        <v>0</v>
      </c>
      <c r="AD297" t="inlineStr">
        <is>
          <t>TIM_OUTSIDE_20_75; CLOSES_PER_MONTH_LT_10; BH_MULTIPLE_LT_1.25X</t>
        </is>
      </c>
      <c r="AE297" t="b">
        <v>1</v>
      </c>
      <c r="AF297" t="b">
        <v>1</v>
      </c>
      <c r="AG297" t="b">
        <v>0</v>
      </c>
      <c r="AJ297" t="inlineStr">
        <is>
          <t>{}</t>
        </is>
      </c>
      <c r="AK297" t="inlineStr"/>
      <c r="AN2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7" t="inlineStr">
        <is>
          <t>/home/niels/binance-sandbox/data/reports/gui_lab/manual/runs/autonomous_combo_v8_1785967393_444f0576a00768d7/events.jsonl</t>
        </is>
      </c>
      <c r="AP297" t="inlineStr">
        <is>
          <t>PASS</t>
        </is>
      </c>
    </row>
    <row r="298">
      <c r="A298" t="inlineStr">
        <is>
          <t>autonomous_combo_v8_1785967447_70524ac5215ad117</t>
        </is>
      </c>
      <c r="B298" t="inlineStr">
        <is>
          <t>autonomous_direct_v8_combination</t>
        </is>
      </c>
      <c r="C298" t="inlineStr">
        <is>
          <t>FAILED</t>
        </is>
      </c>
      <c r="D298" t="inlineStr">
        <is>
          <t>2026-08-05T22:04:07.599452Z</t>
        </is>
      </c>
      <c r="E298" t="inlineStr">
        <is>
          <t>2026-08-05T22:04:07.850105Z</t>
        </is>
      </c>
      <c r="F298" t="inlineStr">
        <is>
          <t>2026-08-05T22:06:53.240605Z</t>
        </is>
      </c>
      <c r="G298" t="inlineStr">
        <is>
          <t>MU</t>
        </is>
      </c>
      <c r="H298" t="inlineStr">
        <is>
          <t>LONG</t>
        </is>
      </c>
      <c r="I298" t="n">
        <v>12</v>
      </c>
      <c r="J298" t="inlineStr">
        <is>
          <t>stocks</t>
        </is>
      </c>
      <c r="K298" t="inlineStr">
        <is>
          <t>tradier_execute_action_integer</t>
        </is>
      </c>
      <c r="L298" t="n">
        <v>10000</v>
      </c>
      <c r="P298" t="inlineStr">
        <is>
          <t>null</t>
        </is>
      </c>
      <c r="R298" t="inlineStr">
        <is>
          <t>BB frozen stop + secondary re-entry</t>
        </is>
      </c>
      <c r="AD298" t="inlineStr"/>
      <c r="AJ298" t="inlineStr">
        <is>
          <t>{}</t>
        </is>
      </c>
      <c r="AK298" t="inlineStr"/>
      <c r="AM298" t="inlineStr">
        <is>
          <t>InterruptedError: worker received signal 15</t>
        </is>
      </c>
      <c r="AN2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8" t="inlineStr">
        <is>
          <t>/home/niels/binance-sandbox/data/reports/gui_lab/manual/runs/autonomous_combo_v8_1785967447_70524ac5215ad117/events.jsonl</t>
        </is>
      </c>
    </row>
    <row r="299">
      <c r="A299" t="inlineStr">
        <is>
          <t>autonomous_combo_v8_1785967452_02fe017f7de657bc</t>
        </is>
      </c>
      <c r="B299" t="inlineStr">
        <is>
          <t>autonomous_direct_v8_combination</t>
        </is>
      </c>
      <c r="C299" t="inlineStr">
        <is>
          <t>FAILED</t>
        </is>
      </c>
      <c r="D299" t="inlineStr">
        <is>
          <t>2026-08-05T22:04:12.949273Z</t>
        </is>
      </c>
      <c r="E299" t="inlineStr">
        <is>
          <t>2026-08-05T22:04:13.203529Z</t>
        </is>
      </c>
      <c r="F299" t="inlineStr">
        <is>
          <t>2026-08-05T22:07:25.897176Z</t>
        </is>
      </c>
      <c r="G299" t="inlineStr">
        <is>
          <t>NVDA</t>
        </is>
      </c>
      <c r="H299" t="inlineStr">
        <is>
          <t>LONG</t>
        </is>
      </c>
      <c r="I299" t="n">
        <v>12</v>
      </c>
      <c r="J299" t="inlineStr">
        <is>
          <t>stocks</t>
        </is>
      </c>
      <c r="K299" t="inlineStr">
        <is>
          <t>tradier_execute_action_integer</t>
        </is>
      </c>
      <c r="L299" t="n">
        <v>10000</v>
      </c>
      <c r="P299" t="inlineStr">
        <is>
          <t>null</t>
        </is>
      </c>
      <c r="R299" t="inlineStr">
        <is>
          <t>BB frozen stop + stdev breakout entry</t>
        </is>
      </c>
      <c r="AD299" t="inlineStr"/>
      <c r="AJ299" t="inlineStr">
        <is>
          <t>{}</t>
        </is>
      </c>
      <c r="AK299" t="inlineStr"/>
      <c r="AM299" t="inlineStr">
        <is>
          <t>InterruptedError: worker received signal 15</t>
        </is>
      </c>
      <c r="AN2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299" t="inlineStr">
        <is>
          <t>/home/niels/binance-sandbox/data/reports/gui_lab/manual/runs/autonomous_combo_v8_1785967452_02fe017f7de657bc/events.jsonl</t>
        </is>
      </c>
    </row>
    <row r="300">
      <c r="A300" t="inlineStr">
        <is>
          <t>autonomous_combo_v8_1785967505_34f2dea433a15a4d</t>
        </is>
      </c>
      <c r="B300" t="inlineStr">
        <is>
          <t>autonomous_direct_v8_combination</t>
        </is>
      </c>
      <c r="C300" t="inlineStr">
        <is>
          <t>FAILED</t>
        </is>
      </c>
      <c r="D300" t="inlineStr">
        <is>
          <t>2026-08-05T22:05:05.934227Z</t>
        </is>
      </c>
      <c r="E300" t="inlineStr">
        <is>
          <t>2026-08-05T22:05:06.180242Z</t>
        </is>
      </c>
      <c r="F300" t="inlineStr">
        <is>
          <t>2026-08-05T22:07:25.896335Z</t>
        </is>
      </c>
      <c r="G300" t="inlineStr">
        <is>
          <t>MU</t>
        </is>
      </c>
      <c r="H300" t="inlineStr">
        <is>
          <t>LONG</t>
        </is>
      </c>
      <c r="I300" t="n">
        <v>12</v>
      </c>
      <c r="J300" t="inlineStr">
        <is>
          <t>stocks</t>
        </is>
      </c>
      <c r="K300" t="inlineStr">
        <is>
          <t>tradier_execute_action_integer</t>
        </is>
      </c>
      <c r="L300" t="n">
        <v>10000</v>
      </c>
      <c r="P300" t="inlineStr">
        <is>
          <t>null</t>
        </is>
      </c>
      <c r="R300" t="inlineStr">
        <is>
          <t>BB frozen stop + stdev breakout entry</t>
        </is>
      </c>
      <c r="AD300" t="inlineStr"/>
      <c r="AJ300" t="inlineStr">
        <is>
          <t>{}</t>
        </is>
      </c>
      <c r="AK300" t="inlineStr"/>
      <c r="AM300" t="inlineStr">
        <is>
          <t>InterruptedError: worker received signal 15</t>
        </is>
      </c>
      <c r="AN3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0" t="inlineStr">
        <is>
          <t>/home/niels/binance-sandbox/data/reports/gui_lab/manual/runs/autonomous_combo_v8_1785967505_34f2dea433a15a4d/events.jsonl</t>
        </is>
      </c>
    </row>
    <row r="301">
      <c r="A301" t="inlineStr">
        <is>
          <t>autonomous_combo_v8_1785967511_cf634ced834c888e</t>
        </is>
      </c>
      <c r="B301" t="inlineStr">
        <is>
          <t>autonomous_direct_v8_combination</t>
        </is>
      </c>
      <c r="C301" t="inlineStr">
        <is>
          <t>FAILED</t>
        </is>
      </c>
      <c r="D301" t="inlineStr">
        <is>
          <t>2026-08-05T22:05:11.251759Z</t>
        </is>
      </c>
      <c r="E301" t="inlineStr">
        <is>
          <t>2026-08-05T22:05:11.497565Z</t>
        </is>
      </c>
      <c r="F301" t="inlineStr">
        <is>
          <t>2026-08-05T22:07:25.918411Z</t>
        </is>
      </c>
      <c r="G301" t="inlineStr">
        <is>
          <t>NVDA</t>
        </is>
      </c>
      <c r="H301" t="inlineStr">
        <is>
          <t>LONG</t>
        </is>
      </c>
      <c r="I301" t="n">
        <v>12</v>
      </c>
      <c r="J301" t="inlineStr">
        <is>
          <t>stocks</t>
        </is>
      </c>
      <c r="K301" t="inlineStr">
        <is>
          <t>tradier_execute_action_integer</t>
        </is>
      </c>
      <c r="L301" t="n">
        <v>10000</v>
      </c>
      <c r="P301" t="inlineStr">
        <is>
          <t>null</t>
        </is>
      </c>
      <c r="R301" t="inlineStr">
        <is>
          <t>BB frozen stop + MTF armed entry</t>
        </is>
      </c>
      <c r="AD301" t="inlineStr"/>
      <c r="AJ301" t="inlineStr">
        <is>
          <t>{}</t>
        </is>
      </c>
      <c r="AK301" t="inlineStr"/>
      <c r="AM301" t="inlineStr">
        <is>
          <t>InterruptedError: worker received signal 15</t>
        </is>
      </c>
      <c r="AN3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1" t="inlineStr">
        <is>
          <t>/home/niels/binance-sandbox/data/reports/gui_lab/manual/runs/autonomous_combo_v8_1785967511_cf634ced834c888e/events.jsonl</t>
        </is>
      </c>
    </row>
    <row r="302">
      <c r="A302" t="inlineStr">
        <is>
          <t>autonomous_combo_v8_1785967627_89dd05cf6452bcbc</t>
        </is>
      </c>
      <c r="B302" t="inlineStr">
        <is>
          <t>autonomous_direct_v8_combination</t>
        </is>
      </c>
      <c r="C302" t="inlineStr">
        <is>
          <t>AUDITED</t>
        </is>
      </c>
      <c r="D302" t="inlineStr">
        <is>
          <t>2026-08-05T22:07:07.478496Z</t>
        </is>
      </c>
      <c r="E302" t="inlineStr">
        <is>
          <t>2026-08-05T22:07:07.729760Z</t>
        </is>
      </c>
      <c r="F302" t="inlineStr">
        <is>
          <t>2026-08-05T22:11:23.537299Z</t>
        </is>
      </c>
      <c r="G302" t="inlineStr">
        <is>
          <t>VT</t>
        </is>
      </c>
      <c r="H302" t="inlineStr">
        <is>
          <t>LONG</t>
        </is>
      </c>
      <c r="I302" t="n">
        <v>12</v>
      </c>
      <c r="J302" t="inlineStr">
        <is>
          <t>stocks</t>
        </is>
      </c>
      <c r="K302" t="inlineStr">
        <is>
          <t>tradier_execute_action_integer</t>
        </is>
      </c>
      <c r="L302" t="n">
        <v>10000</v>
      </c>
      <c r="P302" t="inlineStr">
        <is>
          <t>null</t>
        </is>
      </c>
      <c r="R302" t="inlineStr">
        <is>
          <t>BB frozen stop + stdev breakout entry</t>
        </is>
      </c>
      <c r="S302" t="n">
        <v>-3.23023486</v>
      </c>
      <c r="T302" t="n">
        <v>-0.2690634623954932</v>
      </c>
      <c r="U302" t="n">
        <v>16.60499954</v>
      </c>
      <c r="V302" t="n">
        <v>-19.8352344</v>
      </c>
      <c r="W302" t="n">
        <v>-1.65218229521868</v>
      </c>
      <c r="X302" t="n">
        <v>11.02376273</v>
      </c>
      <c r="Y302" t="n">
        <v>31.5393</v>
      </c>
      <c r="Z302" t="n">
        <v>114</v>
      </c>
      <c r="AA302" t="n">
        <v>9.495667046663666</v>
      </c>
      <c r="AB302" t="n">
        <v>41.2280701754386</v>
      </c>
      <c r="AC302" t="b">
        <v>0</v>
      </c>
      <c r="AD302" t="inlineStr">
        <is>
          <t>CLOSES_PER_MONTH_LT_10; DELTA_VS_BH_NOT_POSITIVE; GAIN_NOT_POSITIVE; BH_MULTIPLE_LT_1.25X</t>
        </is>
      </c>
      <c r="AE302" t="b">
        <v>1</v>
      </c>
      <c r="AF302" t="b">
        <v>1</v>
      </c>
      <c r="AG302" t="b">
        <v>0</v>
      </c>
      <c r="AJ302" t="inlineStr">
        <is>
          <t>{}</t>
        </is>
      </c>
      <c r="AK302" t="inlineStr"/>
      <c r="AN3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2" t="inlineStr">
        <is>
          <t>/home/niels/binance-sandbox/data/reports/gui_lab/manual/runs/autonomous_combo_v8_1785967627_89dd05cf6452bcbc/events.jsonl</t>
        </is>
      </c>
      <c r="AP302" t="inlineStr">
        <is>
          <t>PASS</t>
        </is>
      </c>
    </row>
    <row r="303">
      <c r="A303" t="inlineStr">
        <is>
          <t>autonomous_combo_v8_1785967669_603a03b55acca2bc</t>
        </is>
      </c>
      <c r="B303" t="inlineStr">
        <is>
          <t>autonomous_direct_v8_combination</t>
        </is>
      </c>
      <c r="C303" t="inlineStr">
        <is>
          <t>AUDITED</t>
        </is>
      </c>
      <c r="D303" t="inlineStr">
        <is>
          <t>2026-08-05T22:07:49.494027Z</t>
        </is>
      </c>
      <c r="E303" t="inlineStr">
        <is>
          <t>2026-08-05T22:07:49.750679Z</t>
        </is>
      </c>
      <c r="F303" t="inlineStr">
        <is>
          <t>2026-08-05T22:13:38.377461Z</t>
        </is>
      </c>
      <c r="G303" t="inlineStr">
        <is>
          <t>TTD</t>
        </is>
      </c>
      <c r="H303" t="inlineStr">
        <is>
          <t>SHORT</t>
        </is>
      </c>
      <c r="I303" t="n">
        <v>12</v>
      </c>
      <c r="J303" t="inlineStr">
        <is>
          <t>stocks</t>
        </is>
      </c>
      <c r="K303" t="inlineStr">
        <is>
          <t>tradier_execute_action_integer</t>
        </is>
      </c>
      <c r="L303" t="n">
        <v>10000</v>
      </c>
      <c r="P303" t="inlineStr">
        <is>
          <t>null</t>
        </is>
      </c>
      <c r="R303" t="inlineStr">
        <is>
          <t>BB frozen stop + MTF armed entry</t>
        </is>
      </c>
      <c r="S303" t="n">
        <v>30.68252563</v>
      </c>
      <c r="T303" t="n">
        <v>2.55396364773367</v>
      </c>
      <c r="U303" t="n">
        <v>79.55953201</v>
      </c>
      <c r="V303" t="n">
        <v>-48.87700639</v>
      </c>
      <c r="W303" t="n">
        <v>-4.068442703688414</v>
      </c>
      <c r="X303" t="n">
        <v>11.49162312</v>
      </c>
      <c r="Y303" t="n">
        <v>15.7769</v>
      </c>
      <c r="Z303" t="n">
        <v>52</v>
      </c>
      <c r="AA303" t="n">
        <v>4.328395624390808</v>
      </c>
      <c r="AB303" t="n">
        <v>55.76923076923077</v>
      </c>
      <c r="AC303" t="b">
        <v>0</v>
      </c>
      <c r="AD303" t="inlineStr">
        <is>
          <t>TIM_OUTSIDE_20_75; CLOSES_PER_MONTH_LT_10; DELTA_VS_BH_NOT_POSITIVE; BH_MULTIPLE_LT_1.25X</t>
        </is>
      </c>
      <c r="AE303" t="b">
        <v>1</v>
      </c>
      <c r="AF303" t="b">
        <v>1</v>
      </c>
      <c r="AG303" t="b">
        <v>0</v>
      </c>
      <c r="AJ303" t="inlineStr">
        <is>
          <t>{}</t>
        </is>
      </c>
      <c r="AK303" t="inlineStr"/>
      <c r="AN3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3" t="inlineStr">
        <is>
          <t>/home/niels/binance-sandbox/data/reports/gui_lab/manual/runs/autonomous_combo_v8_1785967669_603a03b55acca2bc/events.jsonl</t>
        </is>
      </c>
      <c r="AP303" t="inlineStr">
        <is>
          <t>PASS</t>
        </is>
      </c>
    </row>
    <row r="304">
      <c r="A304" t="inlineStr">
        <is>
          <t>autonomous_combo_v8_1785967674_599f74d257214a0f</t>
        </is>
      </c>
      <c r="B304" t="inlineStr">
        <is>
          <t>autonomous_direct_v8_combination</t>
        </is>
      </c>
      <c r="C304" t="inlineStr">
        <is>
          <t>AUDITED</t>
        </is>
      </c>
      <c r="D304" t="inlineStr">
        <is>
          <t>2026-08-05T22:07:54.973563Z</t>
        </is>
      </c>
      <c r="E304" t="inlineStr">
        <is>
          <t>2026-08-05T22:07:55.246046Z</t>
        </is>
      </c>
      <c r="F304" t="inlineStr">
        <is>
          <t>2026-08-05T22:12:26.806042Z</t>
        </is>
      </c>
      <c r="G304" t="inlineStr">
        <is>
          <t>ACN</t>
        </is>
      </c>
      <c r="H304" t="inlineStr">
        <is>
          <t>SHORT</t>
        </is>
      </c>
      <c r="I304" t="n">
        <v>12</v>
      </c>
      <c r="J304" t="inlineStr">
        <is>
          <t>stocks</t>
        </is>
      </c>
      <c r="K304" t="inlineStr">
        <is>
          <t>tradier_execute_action_integer</t>
        </is>
      </c>
      <c r="L304" t="n">
        <v>10000</v>
      </c>
      <c r="P304" t="inlineStr">
        <is>
          <t>null</t>
        </is>
      </c>
      <c r="R304" t="inlineStr">
        <is>
          <t>BB frozen stop + delta entry</t>
        </is>
      </c>
      <c r="S304" t="n">
        <v>20.10550333</v>
      </c>
      <c r="T304" t="n">
        <v>1.674344418580654</v>
      </c>
      <c r="U304" t="n">
        <v>48.58466339</v>
      </c>
      <c r="V304" t="n">
        <v>-28.47916006</v>
      </c>
      <c r="W304" t="n">
        <v>-2.37168510082389</v>
      </c>
      <c r="X304" t="n">
        <v>5.5275874</v>
      </c>
      <c r="Y304" t="n">
        <v>8.3268</v>
      </c>
      <c r="Z304" t="n">
        <v>32</v>
      </c>
      <c r="AA304" t="n">
        <v>2.664893313794046</v>
      </c>
      <c r="AB304" t="n">
        <v>65.625</v>
      </c>
      <c r="AC304" t="b">
        <v>0</v>
      </c>
      <c r="AD304" t="inlineStr">
        <is>
          <t>TIM_OUTSIDE_20_75; CLOSES_PER_MONTH_LT_10; DELTA_VS_BH_NOT_POSITIVE; BH_MULTIPLE_LT_1.25X</t>
        </is>
      </c>
      <c r="AE304" t="b">
        <v>1</v>
      </c>
      <c r="AF304" t="b">
        <v>1</v>
      </c>
      <c r="AG304" t="b">
        <v>0</v>
      </c>
      <c r="AJ304" t="inlineStr">
        <is>
          <t>{}</t>
        </is>
      </c>
      <c r="AK304" t="inlineStr"/>
      <c r="AN3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4" t="inlineStr">
        <is>
          <t>/home/niels/binance-sandbox/data/reports/gui_lab/manual/runs/autonomous_combo_v8_1785967674_599f74d257214a0f/events.jsonl</t>
        </is>
      </c>
      <c r="AP304" t="inlineStr">
        <is>
          <t>PASS</t>
        </is>
      </c>
    </row>
    <row r="305">
      <c r="A305" t="inlineStr">
        <is>
          <t>autonomous_combo_v8_1785967680_9dafa5fa9fc11307</t>
        </is>
      </c>
      <c r="B305" t="inlineStr">
        <is>
          <t>autonomous_direct_v8_combination</t>
        </is>
      </c>
      <c r="C305" t="inlineStr">
        <is>
          <t>AUDITED</t>
        </is>
      </c>
      <c r="D305" t="inlineStr">
        <is>
          <t>2026-08-05T22:08:00.790651Z</t>
        </is>
      </c>
      <c r="E305" t="inlineStr">
        <is>
          <t>2026-08-05T22:08:01.055237Z</t>
        </is>
      </c>
      <c r="F305" t="inlineStr">
        <is>
          <t>2026-08-05T22:13:31.398613Z</t>
        </is>
      </c>
      <c r="G305" t="inlineStr">
        <is>
          <t>AAPL</t>
        </is>
      </c>
      <c r="H305" t="inlineStr">
        <is>
          <t>LONG</t>
        </is>
      </c>
      <c r="I305" t="n">
        <v>12</v>
      </c>
      <c r="J305" t="inlineStr">
        <is>
          <t>stocks</t>
        </is>
      </c>
      <c r="K305" t="inlineStr">
        <is>
          <t>tradier_execute_action_integer</t>
        </is>
      </c>
      <c r="L305" t="n">
        <v>10000</v>
      </c>
      <c r="P305" t="inlineStr">
        <is>
          <t>null</t>
        </is>
      </c>
      <c r="R305" t="inlineStr">
        <is>
          <t>BB frozen stop + MFI entry</t>
        </is>
      </c>
      <c r="S305" t="n">
        <v>-2.98906879</v>
      </c>
      <c r="T305" t="n">
        <v>-0.2488028734634887</v>
      </c>
      <c r="U305" t="n">
        <v>55.26132538</v>
      </c>
      <c r="V305" t="n">
        <v>-58.25039417</v>
      </c>
      <c r="W305" t="n">
        <v>-4.848622252643723</v>
      </c>
      <c r="X305" t="n">
        <v>3.57152786</v>
      </c>
      <c r="Y305" t="n">
        <v>0.7046</v>
      </c>
      <c r="Z305" t="n">
        <v>6</v>
      </c>
      <c r="AA305" t="n">
        <v>0.4994255220138082</v>
      </c>
      <c r="AB305" t="n">
        <v>0</v>
      </c>
      <c r="AC305" t="b">
        <v>0</v>
      </c>
      <c r="AD305" t="inlineStr">
        <is>
          <t>TIM_OUTSIDE_20_75; CLOSES_PER_MONTH_LT_10; DELTA_VS_BH_NOT_POSITIVE; GAIN_NOT_POSITIVE; BH_MULTIPLE_LT_1.25X</t>
        </is>
      </c>
      <c r="AE305" t="b">
        <v>1</v>
      </c>
      <c r="AF305" t="b">
        <v>1</v>
      </c>
      <c r="AG305" t="b">
        <v>0</v>
      </c>
      <c r="AJ305" t="inlineStr">
        <is>
          <t>{}</t>
        </is>
      </c>
      <c r="AK305" t="inlineStr"/>
      <c r="AN3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5" t="inlineStr">
        <is>
          <t>/home/niels/binance-sandbox/data/reports/gui_lab/manual/runs/autonomous_combo_v8_1785967680_9dafa5fa9fc11307/events.jsonl</t>
        </is>
      </c>
      <c r="AP305" t="inlineStr">
        <is>
          <t>PASS</t>
        </is>
      </c>
    </row>
    <row r="306">
      <c r="A306" t="inlineStr">
        <is>
          <t>autonomous_combo_v8_1785967748_87c844165ac0cfee</t>
        </is>
      </c>
      <c r="B306" t="inlineStr">
        <is>
          <t>autonomous_direct_v8_combination</t>
        </is>
      </c>
      <c r="C306" t="inlineStr">
        <is>
          <t>AUDITED</t>
        </is>
      </c>
      <c r="D306" t="inlineStr">
        <is>
          <t>2026-08-05T22:09:08.379676Z</t>
        </is>
      </c>
      <c r="E306" t="inlineStr">
        <is>
          <t>2026-08-05T22:09:08.649922Z</t>
        </is>
      </c>
      <c r="F306" t="inlineStr">
        <is>
          <t>2026-08-05T22:14:34.644595Z</t>
        </is>
      </c>
      <c r="G306" t="inlineStr">
        <is>
          <t>MU</t>
        </is>
      </c>
      <c r="H306" t="inlineStr">
        <is>
          <t>LONG</t>
        </is>
      </c>
      <c r="I306" t="n">
        <v>12</v>
      </c>
      <c r="J306" t="inlineStr">
        <is>
          <t>stocks</t>
        </is>
      </c>
      <c r="K306" t="inlineStr">
        <is>
          <t>tradier_execute_action_integer</t>
        </is>
      </c>
      <c r="L306" t="n">
        <v>10000</v>
      </c>
      <c r="P306" t="inlineStr">
        <is>
          <t>null</t>
        </is>
      </c>
      <c r="R306" t="inlineStr">
        <is>
          <t>BB frozen stop + breakout re-entry + Donchian low-4 stop</t>
        </is>
      </c>
      <c r="S306" t="n">
        <v>-4.46738071</v>
      </c>
      <c r="T306" t="n">
        <v>-0.3718539905210278</v>
      </c>
      <c r="U306" t="n">
        <v>599.1605867</v>
      </c>
      <c r="V306" t="n">
        <v>-603.62796741</v>
      </c>
      <c r="W306" t="n">
        <v>-50.24453545431221</v>
      </c>
      <c r="X306" t="n">
        <v>5.27021478</v>
      </c>
      <c r="Y306" t="n">
        <v>0.2108</v>
      </c>
      <c r="Z306" t="n">
        <v>2</v>
      </c>
      <c r="AA306" t="n">
        <v>0.1664751740046027</v>
      </c>
      <c r="AB306" t="n">
        <v>0</v>
      </c>
      <c r="AC306" t="b">
        <v>0</v>
      </c>
      <c r="AD306" t="inlineStr">
        <is>
          <t>TIM_OUTSIDE_20_75; CLOSES_PER_MONTH_LT_10; DELTA_VS_BH_NOT_POSITIVE; GAIN_NOT_POSITIVE; BH_MULTIPLE_LT_1.25X</t>
        </is>
      </c>
      <c r="AE306" t="b">
        <v>1</v>
      </c>
      <c r="AF306" t="b">
        <v>1</v>
      </c>
      <c r="AG306" t="b">
        <v>0</v>
      </c>
      <c r="AJ306" t="inlineStr">
        <is>
          <t>{}</t>
        </is>
      </c>
      <c r="AK306" t="inlineStr"/>
      <c r="AN3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6" t="inlineStr">
        <is>
          <t>/home/niels/binance-sandbox/data/reports/gui_lab/manual/runs/autonomous_combo_v8_1785967748_87c844165ac0cfee/events.jsonl</t>
        </is>
      </c>
      <c r="AP306" t="inlineStr">
        <is>
          <t>PASS</t>
        </is>
      </c>
    </row>
    <row r="307">
      <c r="A307" t="inlineStr">
        <is>
          <t>autonomous_combo_v8_1785967780_07cd99975b520c88</t>
        </is>
      </c>
      <c r="B307" t="inlineStr">
        <is>
          <t>autonomous_direct_v8_combination</t>
        </is>
      </c>
      <c r="C307" t="inlineStr">
        <is>
          <t>AUDITED</t>
        </is>
      </c>
      <c r="D307" t="inlineStr">
        <is>
          <t>2026-08-05T22:09:40.341615Z</t>
        </is>
      </c>
      <c r="E307" t="inlineStr">
        <is>
          <t>2026-08-05T22:09:40.630077Z</t>
        </is>
      </c>
      <c r="F307" t="inlineStr">
        <is>
          <t>2026-08-05T22:16:36.096619Z</t>
        </is>
      </c>
      <c r="G307" t="inlineStr">
        <is>
          <t>NVDA</t>
        </is>
      </c>
      <c r="H307" t="inlineStr">
        <is>
          <t>LONG</t>
        </is>
      </c>
      <c r="I307" t="n">
        <v>12</v>
      </c>
      <c r="J307" t="inlineStr">
        <is>
          <t>stocks</t>
        </is>
      </c>
      <c r="K307" t="inlineStr">
        <is>
          <t>tradier_execute_action_integer</t>
        </is>
      </c>
      <c r="L307" t="n">
        <v>10000</v>
      </c>
      <c r="P307" t="inlineStr">
        <is>
          <t>null</t>
        </is>
      </c>
      <c r="R307" t="inlineStr">
        <is>
          <t>BB frozen stop + secondary re-entry + Donchian low-4 stop</t>
        </is>
      </c>
      <c r="S307" t="n">
        <v>-5.1971688</v>
      </c>
      <c r="T307" t="n">
        <v>-0.4337860671331701</v>
      </c>
      <c r="U307" t="n">
        <v>12.66941025</v>
      </c>
      <c r="V307" t="n">
        <v>-17.86657905</v>
      </c>
      <c r="W307" t="n">
        <v>-1.491249054528187</v>
      </c>
      <c r="X307" t="n">
        <v>11.9691864</v>
      </c>
      <c r="Y307" t="n">
        <v>8.0724</v>
      </c>
      <c r="Z307" t="n">
        <v>136</v>
      </c>
      <c r="AA307" t="n">
        <v>11.3513544393846</v>
      </c>
      <c r="AB307" t="n">
        <v>9.558823529411764</v>
      </c>
      <c r="AC307" t="b">
        <v>0</v>
      </c>
      <c r="AD307" t="inlineStr">
        <is>
          <t>TIM_OUTSIDE_20_75; DELTA_VS_BH_NOT_POSITIVE; GAIN_NOT_POSITIVE; BH_MULTIPLE_LT_1.25X</t>
        </is>
      </c>
      <c r="AE307" t="b">
        <v>1</v>
      </c>
      <c r="AF307" t="b">
        <v>1</v>
      </c>
      <c r="AG307" t="b">
        <v>0</v>
      </c>
      <c r="AJ307" t="inlineStr">
        <is>
          <t>{}</t>
        </is>
      </c>
      <c r="AK307" t="inlineStr"/>
      <c r="AN3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7" t="inlineStr">
        <is>
          <t>/home/niels/binance-sandbox/data/reports/gui_lab/manual/runs/autonomous_combo_v8_1785967780_07cd99975b520c88/events.jsonl</t>
        </is>
      </c>
      <c r="AP307" t="inlineStr">
        <is>
          <t>PASS</t>
        </is>
      </c>
    </row>
    <row r="308">
      <c r="A308" t="inlineStr">
        <is>
          <t>autonomous_combo_v8_1785967929_34904c0f71e25389</t>
        </is>
      </c>
      <c r="B308" t="inlineStr">
        <is>
          <t>autonomous_direct_v8_combination</t>
        </is>
      </c>
      <c r="C308" t="inlineStr">
        <is>
          <t>AUDITED</t>
        </is>
      </c>
      <c r="D308" t="inlineStr">
        <is>
          <t>2026-08-05T22:12:09.102094Z</t>
        </is>
      </c>
      <c r="E308" t="inlineStr">
        <is>
          <t>2026-08-05T22:12:09.370161Z</t>
        </is>
      </c>
      <c r="F308" t="inlineStr">
        <is>
          <t>2026-08-05T22:16:24.637808Z</t>
        </is>
      </c>
      <c r="G308" t="inlineStr">
        <is>
          <t>VT</t>
        </is>
      </c>
      <c r="H308" t="inlineStr">
        <is>
          <t>LONG</t>
        </is>
      </c>
      <c r="I308" t="n">
        <v>12</v>
      </c>
      <c r="J308" t="inlineStr">
        <is>
          <t>stocks</t>
        </is>
      </c>
      <c r="K308" t="inlineStr">
        <is>
          <t>tradier_execute_action_integer</t>
        </is>
      </c>
      <c r="L308" t="n">
        <v>10000</v>
      </c>
      <c r="P308" t="inlineStr">
        <is>
          <t>null</t>
        </is>
      </c>
      <c r="R308" t="inlineStr">
        <is>
          <t>BB frozen stop + stdev breakout entry + breakout re-entry</t>
        </is>
      </c>
      <c r="S308" t="n">
        <v>-3.23023486</v>
      </c>
      <c r="T308" t="n">
        <v>-0.2690634623954932</v>
      </c>
      <c r="U308" t="n">
        <v>16.60499954</v>
      </c>
      <c r="V308" t="n">
        <v>-19.8352344</v>
      </c>
      <c r="W308" t="n">
        <v>-1.65218229521868</v>
      </c>
      <c r="X308" t="n">
        <v>11.02376273</v>
      </c>
      <c r="Y308" t="n">
        <v>31.5393</v>
      </c>
      <c r="Z308" t="n">
        <v>114</v>
      </c>
      <c r="AA308" t="n">
        <v>9.495667046663666</v>
      </c>
      <c r="AB308" t="n">
        <v>41.2280701754386</v>
      </c>
      <c r="AC308" t="b">
        <v>0</v>
      </c>
      <c r="AD308" t="inlineStr">
        <is>
          <t>CLOSES_PER_MONTH_LT_10; DELTA_VS_BH_NOT_POSITIVE; GAIN_NOT_POSITIVE; BH_MULTIPLE_LT_1.25X</t>
        </is>
      </c>
      <c r="AE308" t="b">
        <v>1</v>
      </c>
      <c r="AF308" t="b">
        <v>1</v>
      </c>
      <c r="AG308" t="b">
        <v>0</v>
      </c>
      <c r="AJ308" t="inlineStr">
        <is>
          <t>{}</t>
        </is>
      </c>
      <c r="AK308" t="inlineStr"/>
      <c r="AN3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8" t="inlineStr">
        <is>
          <t>/home/niels/binance-sandbox/data/reports/gui_lab/manual/runs/autonomous_combo_v8_1785967929_34904c0f71e25389/events.jsonl</t>
        </is>
      </c>
      <c r="AP308" t="inlineStr">
        <is>
          <t>PASS</t>
        </is>
      </c>
    </row>
    <row r="309">
      <c r="A309" t="inlineStr">
        <is>
          <t>autonomous_combo_v8_1785967988_5a5018876c09ebe2</t>
        </is>
      </c>
      <c r="B309" t="inlineStr">
        <is>
          <t>autonomous_direct_v8_combination</t>
        </is>
      </c>
      <c r="C309" t="inlineStr">
        <is>
          <t>AUDITED</t>
        </is>
      </c>
      <c r="D309" t="inlineStr">
        <is>
          <t>2026-08-05T22:13:08.578702Z</t>
        </is>
      </c>
      <c r="E309" t="inlineStr">
        <is>
          <t>2026-08-05T22:13:08.836415Z</t>
        </is>
      </c>
      <c r="F309" t="inlineStr">
        <is>
          <t>2026-08-05T22:17:37.263119Z</t>
        </is>
      </c>
      <c r="G309" t="inlineStr">
        <is>
          <t>ACN</t>
        </is>
      </c>
      <c r="H309" t="inlineStr">
        <is>
          <t>SHORT</t>
        </is>
      </c>
      <c r="I309" t="n">
        <v>12</v>
      </c>
      <c r="J309" t="inlineStr">
        <is>
          <t>stocks</t>
        </is>
      </c>
      <c r="K309" t="inlineStr">
        <is>
          <t>tradier_execute_action_integer</t>
        </is>
      </c>
      <c r="L309" t="n">
        <v>10000</v>
      </c>
      <c r="P309" t="inlineStr">
        <is>
          <t>null</t>
        </is>
      </c>
      <c r="R309" t="inlineStr">
        <is>
          <t>BB frozen stop + delta entry + breakout re-entry</t>
        </is>
      </c>
      <c r="S309" t="n">
        <v>20.10550333</v>
      </c>
      <c r="T309" t="n">
        <v>1.674344418580654</v>
      </c>
      <c r="U309" t="n">
        <v>48.58466339</v>
      </c>
      <c r="V309" t="n">
        <v>-28.47916006</v>
      </c>
      <c r="W309" t="n">
        <v>-2.37168510082389</v>
      </c>
      <c r="X309" t="n">
        <v>5.5275874</v>
      </c>
      <c r="Y309" t="n">
        <v>8.3268</v>
      </c>
      <c r="Z309" t="n">
        <v>32</v>
      </c>
      <c r="AA309" t="n">
        <v>2.664893313794046</v>
      </c>
      <c r="AB309" t="n">
        <v>65.625</v>
      </c>
      <c r="AC309" t="b">
        <v>0</v>
      </c>
      <c r="AD309" t="inlineStr">
        <is>
          <t>TIM_OUTSIDE_20_75; CLOSES_PER_MONTH_LT_10; DELTA_VS_BH_NOT_POSITIVE; BH_MULTIPLE_LT_1.25X</t>
        </is>
      </c>
      <c r="AE309" t="b">
        <v>1</v>
      </c>
      <c r="AF309" t="b">
        <v>1</v>
      </c>
      <c r="AG309" t="b">
        <v>0</v>
      </c>
      <c r="AJ309" t="inlineStr">
        <is>
          <t>{}</t>
        </is>
      </c>
      <c r="AK309" t="inlineStr"/>
      <c r="AN3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09" t="inlineStr">
        <is>
          <t>/home/niels/binance-sandbox/data/reports/gui_lab/manual/runs/autonomous_combo_v8_1785967988_5a5018876c09ebe2/events.jsonl</t>
        </is>
      </c>
      <c r="AP309" t="inlineStr">
        <is>
          <t>PASS</t>
        </is>
      </c>
    </row>
    <row r="310">
      <c r="A310" t="inlineStr">
        <is>
          <t>autonomous_combo_v8_1785968049_4c0f71146069a8c8</t>
        </is>
      </c>
      <c r="B310" t="inlineStr">
        <is>
          <t>autonomous_direct_v8_combination</t>
        </is>
      </c>
      <c r="C310" t="inlineStr">
        <is>
          <t>AUDITED</t>
        </is>
      </c>
      <c r="D310" t="inlineStr">
        <is>
          <t>2026-08-05T22:14:09.767178Z</t>
        </is>
      </c>
      <c r="E310" t="inlineStr">
        <is>
          <t>2026-08-05T22:14:10.026366Z</t>
        </is>
      </c>
      <c r="F310" t="inlineStr">
        <is>
          <t>2026-08-05T22:19:57.730951Z</t>
        </is>
      </c>
      <c r="G310" t="inlineStr">
        <is>
          <t>TTD</t>
        </is>
      </c>
      <c r="H310" t="inlineStr">
        <is>
          <t>SHORT</t>
        </is>
      </c>
      <c r="I310" t="n">
        <v>12</v>
      </c>
      <c r="J310" t="inlineStr">
        <is>
          <t>stocks</t>
        </is>
      </c>
      <c r="K310" t="inlineStr">
        <is>
          <t>tradier_execute_action_integer</t>
        </is>
      </c>
      <c r="L310" t="n">
        <v>10000</v>
      </c>
      <c r="P310" t="inlineStr">
        <is>
          <t>null</t>
        </is>
      </c>
      <c r="R310" t="inlineStr">
        <is>
          <t>BB frozen stop + MTF armed entry + breakout re-entry</t>
        </is>
      </c>
      <c r="S310" t="n">
        <v>30.68252563</v>
      </c>
      <c r="T310" t="n">
        <v>2.55396364773367</v>
      </c>
      <c r="U310" t="n">
        <v>79.55953201</v>
      </c>
      <c r="V310" t="n">
        <v>-48.87700639</v>
      </c>
      <c r="W310" t="n">
        <v>-4.068442703688414</v>
      </c>
      <c r="X310" t="n">
        <v>11.49162312</v>
      </c>
      <c r="Y310" t="n">
        <v>15.7769</v>
      </c>
      <c r="Z310" t="n">
        <v>52</v>
      </c>
      <c r="AA310" t="n">
        <v>4.328395624390808</v>
      </c>
      <c r="AB310" t="n">
        <v>55.76923076923077</v>
      </c>
      <c r="AC310" t="b">
        <v>0</v>
      </c>
      <c r="AD310" t="inlineStr">
        <is>
          <t>TIM_OUTSIDE_20_75; CLOSES_PER_MONTH_LT_10; DELTA_VS_BH_NOT_POSITIVE; BH_MULTIPLE_LT_1.25X</t>
        </is>
      </c>
      <c r="AE310" t="b">
        <v>1</v>
      </c>
      <c r="AF310" t="b">
        <v>1</v>
      </c>
      <c r="AG310" t="b">
        <v>0</v>
      </c>
      <c r="AJ310" t="inlineStr">
        <is>
          <t>{}</t>
        </is>
      </c>
      <c r="AK310" t="inlineStr"/>
      <c r="AN3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0" t="inlineStr">
        <is>
          <t>/home/niels/binance-sandbox/data/reports/gui_lab/manual/runs/autonomous_combo_v8_1785968049_4c0f71146069a8c8/events.jsonl</t>
        </is>
      </c>
      <c r="AP310" t="inlineStr">
        <is>
          <t>PASS</t>
        </is>
      </c>
    </row>
    <row r="311">
      <c r="A311" t="inlineStr">
        <is>
          <t>autonomous_combo_v8_1785968056_d523749128ec10ac</t>
        </is>
      </c>
      <c r="B311" t="inlineStr">
        <is>
          <t>autonomous_direct_v8_combination</t>
        </is>
      </c>
      <c r="C311" t="inlineStr">
        <is>
          <t>AUDITED</t>
        </is>
      </c>
      <c r="D311" t="inlineStr">
        <is>
          <t>2026-08-05T22:14:16.880705Z</t>
        </is>
      </c>
      <c r="E311" t="inlineStr">
        <is>
          <t>2026-08-05T22:14:17.155456Z</t>
        </is>
      </c>
      <c r="F311" t="inlineStr">
        <is>
          <t>2026-08-05T22:19:40.807108Z</t>
        </is>
      </c>
      <c r="G311" t="inlineStr">
        <is>
          <t>AAPL</t>
        </is>
      </c>
      <c r="H311" t="inlineStr">
        <is>
          <t>LONG</t>
        </is>
      </c>
      <c r="I311" t="n">
        <v>12</v>
      </c>
      <c r="J311" t="inlineStr">
        <is>
          <t>stocks</t>
        </is>
      </c>
      <c r="K311" t="inlineStr">
        <is>
          <t>tradier_execute_action_integer</t>
        </is>
      </c>
      <c r="L311" t="n">
        <v>10000</v>
      </c>
      <c r="P311" t="inlineStr">
        <is>
          <t>null</t>
        </is>
      </c>
      <c r="R311" t="inlineStr">
        <is>
          <t>BB frozen stop + MFI entry + breakout re-entry</t>
        </is>
      </c>
      <c r="S311" t="n">
        <v>-2.98906879</v>
      </c>
      <c r="T311" t="n">
        <v>-0.2488028734634887</v>
      </c>
      <c r="U311" t="n">
        <v>55.26132538</v>
      </c>
      <c r="V311" t="n">
        <v>-58.25039417</v>
      </c>
      <c r="W311" t="n">
        <v>-4.848622252643723</v>
      </c>
      <c r="X311" t="n">
        <v>3.57152786</v>
      </c>
      <c r="Y311" t="n">
        <v>0.7046</v>
      </c>
      <c r="Z311" t="n">
        <v>6</v>
      </c>
      <c r="AA311" t="n">
        <v>0.4994255220138082</v>
      </c>
      <c r="AB311" t="n">
        <v>0</v>
      </c>
      <c r="AC311" t="b">
        <v>0</v>
      </c>
      <c r="AD311" t="inlineStr">
        <is>
          <t>TIM_OUTSIDE_20_75; CLOSES_PER_MONTH_LT_10; DELTA_VS_BH_NOT_POSITIVE; GAIN_NOT_POSITIVE; BH_MULTIPLE_LT_1.25X</t>
        </is>
      </c>
      <c r="AE311" t="b">
        <v>1</v>
      </c>
      <c r="AF311" t="b">
        <v>1</v>
      </c>
      <c r="AG311" t="b">
        <v>0</v>
      </c>
      <c r="AJ311" t="inlineStr">
        <is>
          <t>{}</t>
        </is>
      </c>
      <c r="AK311" t="inlineStr"/>
      <c r="AN3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1" t="inlineStr">
        <is>
          <t>/home/niels/binance-sandbox/data/reports/gui_lab/manual/runs/autonomous_combo_v8_1785968056_d523749128ec10ac/events.jsonl</t>
        </is>
      </c>
      <c r="AP311" t="inlineStr">
        <is>
          <t>PASS</t>
        </is>
      </c>
    </row>
    <row r="312">
      <c r="A312" t="inlineStr">
        <is>
          <t>autonomous_combo_v8_1785968110_280b73d41129968e</t>
        </is>
      </c>
      <c r="B312" t="inlineStr">
        <is>
          <t>autonomous_direct_v8_combination</t>
        </is>
      </c>
      <c r="C312" t="inlineStr">
        <is>
          <t>AUDITED</t>
        </is>
      </c>
      <c r="D312" t="inlineStr">
        <is>
          <t>2026-08-05T22:15:10.540950Z</t>
        </is>
      </c>
      <c r="E312" t="inlineStr">
        <is>
          <t>2026-08-05T22:15:10.798088Z</t>
        </is>
      </c>
      <c r="F312" t="inlineStr">
        <is>
          <t>2026-08-05T22:20:40.480388Z</t>
        </is>
      </c>
      <c r="G312" t="inlineStr">
        <is>
          <t>MU</t>
        </is>
      </c>
      <c r="H312" t="inlineStr">
        <is>
          <t>LONG</t>
        </is>
      </c>
      <c r="I312" t="n">
        <v>12</v>
      </c>
      <c r="J312" t="inlineStr">
        <is>
          <t>stocks</t>
        </is>
      </c>
      <c r="K312" t="inlineStr">
        <is>
          <t>tradier_execute_action_integer</t>
        </is>
      </c>
      <c r="L312" t="n">
        <v>10000</v>
      </c>
      <c r="P312" t="inlineStr">
        <is>
          <t>null</t>
        </is>
      </c>
      <c r="R312" t="inlineStr">
        <is>
          <t>BB frozen stop + breakout re-entry + secondary re-entry</t>
        </is>
      </c>
      <c r="S312" t="n">
        <v>-4.46738071</v>
      </c>
      <c r="T312" t="n">
        <v>-0.3718539905210278</v>
      </c>
      <c r="U312" t="n">
        <v>599.1605867</v>
      </c>
      <c r="V312" t="n">
        <v>-603.62796741</v>
      </c>
      <c r="W312" t="n">
        <v>-50.24453545431221</v>
      </c>
      <c r="X312" t="n">
        <v>5.27021478</v>
      </c>
      <c r="Y312" t="n">
        <v>0.2108</v>
      </c>
      <c r="Z312" t="n">
        <v>2</v>
      </c>
      <c r="AA312" t="n">
        <v>0.1664751740046027</v>
      </c>
      <c r="AB312" t="n">
        <v>0</v>
      </c>
      <c r="AC312" t="b">
        <v>0</v>
      </c>
      <c r="AD312" t="inlineStr">
        <is>
          <t>TIM_OUTSIDE_20_75; CLOSES_PER_MONTH_LT_10; DELTA_VS_BH_NOT_POSITIVE; GAIN_NOT_POSITIVE; BH_MULTIPLE_LT_1.25X</t>
        </is>
      </c>
      <c r="AE312" t="b">
        <v>1</v>
      </c>
      <c r="AF312" t="b">
        <v>1</v>
      </c>
      <c r="AG312" t="b">
        <v>0</v>
      </c>
      <c r="AJ312" t="inlineStr">
        <is>
          <t>{}</t>
        </is>
      </c>
      <c r="AK312" t="inlineStr"/>
      <c r="AN3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2" t="inlineStr">
        <is>
          <t>/home/niels/binance-sandbox/data/reports/gui_lab/manual/runs/autonomous_combo_v8_1785968110_280b73d41129968e/events.jsonl</t>
        </is>
      </c>
      <c r="AP312" t="inlineStr">
        <is>
          <t>PASS</t>
        </is>
      </c>
    </row>
    <row r="313">
      <c r="A313" t="inlineStr">
        <is>
          <t>autonomous_combo_v8_1785968230_b7630eb9ac697f7f</t>
        </is>
      </c>
      <c r="B313" t="inlineStr">
        <is>
          <t>autonomous_direct_v8_combination</t>
        </is>
      </c>
      <c r="C313" t="inlineStr">
        <is>
          <t>AUDITED</t>
        </is>
      </c>
      <c r="D313" t="inlineStr">
        <is>
          <t>2026-08-05T22:17:10.744295Z</t>
        </is>
      </c>
      <c r="E313" t="inlineStr">
        <is>
          <t>2026-08-05T22:17:11.013281Z</t>
        </is>
      </c>
      <c r="F313" t="inlineStr">
        <is>
          <t>2026-08-05T22:21:30.209414Z</t>
        </is>
      </c>
      <c r="G313" t="inlineStr">
        <is>
          <t>VT</t>
        </is>
      </c>
      <c r="H313" t="inlineStr">
        <is>
          <t>LONG</t>
        </is>
      </c>
      <c r="I313" t="n">
        <v>12</v>
      </c>
      <c r="J313" t="inlineStr">
        <is>
          <t>stocks</t>
        </is>
      </c>
      <c r="K313" t="inlineStr">
        <is>
          <t>tradier_execute_action_integer</t>
        </is>
      </c>
      <c r="L313" t="n">
        <v>10000</v>
      </c>
      <c r="P313" t="inlineStr">
        <is>
          <t>null</t>
        </is>
      </c>
      <c r="R313" t="inlineStr">
        <is>
          <t>BB frozen stop + stdev breakout entry + secondary re-entry</t>
        </is>
      </c>
      <c r="S313" t="n">
        <v>-3.23023486</v>
      </c>
      <c r="T313" t="n">
        <v>-0.2690634623954932</v>
      </c>
      <c r="U313" t="n">
        <v>16.60499954</v>
      </c>
      <c r="V313" t="n">
        <v>-19.8352344</v>
      </c>
      <c r="W313" t="n">
        <v>-1.65218229521868</v>
      </c>
      <c r="X313" t="n">
        <v>11.02376273</v>
      </c>
      <c r="Y313" t="n">
        <v>31.5393</v>
      </c>
      <c r="Z313" t="n">
        <v>114</v>
      </c>
      <c r="AA313" t="n">
        <v>9.495667046663666</v>
      </c>
      <c r="AB313" t="n">
        <v>41.2280701754386</v>
      </c>
      <c r="AC313" t="b">
        <v>0</v>
      </c>
      <c r="AD313" t="inlineStr">
        <is>
          <t>CLOSES_PER_MONTH_LT_10; DELTA_VS_BH_NOT_POSITIVE; GAIN_NOT_POSITIVE; BH_MULTIPLE_LT_1.25X</t>
        </is>
      </c>
      <c r="AE313" t="b">
        <v>1</v>
      </c>
      <c r="AF313" t="b">
        <v>1</v>
      </c>
      <c r="AG313" t="b">
        <v>0</v>
      </c>
      <c r="AJ313" t="inlineStr">
        <is>
          <t>{}</t>
        </is>
      </c>
      <c r="AK313" t="inlineStr"/>
      <c r="AN3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3" t="inlineStr">
        <is>
          <t>/home/niels/binance-sandbox/data/reports/gui_lab/manual/runs/autonomous_combo_v8_1785968230_b7630eb9ac697f7f/events.jsonl</t>
        </is>
      </c>
      <c r="AP313" t="inlineStr">
        <is>
          <t>PASS</t>
        </is>
      </c>
    </row>
    <row r="314">
      <c r="A314" t="inlineStr">
        <is>
          <t>autonomous_combo_v8_1785968239_b9235d044b4f302b</t>
        </is>
      </c>
      <c r="B314" t="inlineStr">
        <is>
          <t>autonomous_direct_v8_combination</t>
        </is>
      </c>
      <c r="C314" t="inlineStr">
        <is>
          <t>AUDITED</t>
        </is>
      </c>
      <c r="D314" t="inlineStr">
        <is>
          <t>2026-08-05T22:17:19.470905Z</t>
        </is>
      </c>
      <c r="E314" t="inlineStr">
        <is>
          <t>2026-08-05T22:17:19.724173Z</t>
        </is>
      </c>
      <c r="F314" t="inlineStr">
        <is>
          <t>2026-08-05T22:23:26.767446Z</t>
        </is>
      </c>
      <c r="G314" t="inlineStr">
        <is>
          <t>NVDA</t>
        </is>
      </c>
      <c r="H314" t="inlineStr">
        <is>
          <t>LONG</t>
        </is>
      </c>
      <c r="I314" t="n">
        <v>12</v>
      </c>
      <c r="J314" t="inlineStr">
        <is>
          <t>stocks</t>
        </is>
      </c>
      <c r="K314" t="inlineStr">
        <is>
          <t>tradier_execute_action_integer</t>
        </is>
      </c>
      <c r="L314" t="n">
        <v>10000</v>
      </c>
      <c r="P314" t="inlineStr">
        <is>
          <t>null</t>
        </is>
      </c>
      <c r="R314" t="inlineStr">
        <is>
          <t>BB frozen stop + secondary re-entry + breakout re-entry</t>
        </is>
      </c>
      <c r="S314" t="n">
        <v>14.75853585</v>
      </c>
      <c r="T314" t="n">
        <v>1.231833613527311</v>
      </c>
      <c r="U314" t="n">
        <v>12.66941025</v>
      </c>
      <c r="V314" t="n">
        <v>2.08912561</v>
      </c>
      <c r="W314" t="n">
        <v>0.1743706269669527</v>
      </c>
      <c r="X314" t="n">
        <v>5.07994325</v>
      </c>
      <c r="Y314" t="n">
        <v>11.4116</v>
      </c>
      <c r="Z314" t="n">
        <v>54</v>
      </c>
      <c r="AA314" t="n">
        <v>4.507155439167415</v>
      </c>
      <c r="AB314" t="n">
        <v>53.7037037037037</v>
      </c>
      <c r="AC314" t="b">
        <v>0</v>
      </c>
      <c r="AD314" t="inlineStr">
        <is>
          <t>TIM_OUTSIDE_20_75; CLOSES_PER_MONTH_LT_10; BH_MULTIPLE_LT_1.25X</t>
        </is>
      </c>
      <c r="AE314" t="b">
        <v>1</v>
      </c>
      <c r="AF314" t="b">
        <v>1</v>
      </c>
      <c r="AG314" t="b">
        <v>0</v>
      </c>
      <c r="AJ314" t="inlineStr">
        <is>
          <t>{}</t>
        </is>
      </c>
      <c r="AK314" t="inlineStr"/>
      <c r="AN3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4" t="inlineStr">
        <is>
          <t>/home/niels/binance-sandbox/data/reports/gui_lab/manual/runs/autonomous_combo_v8_1785968239_b9235d044b4f302b/events.jsonl</t>
        </is>
      </c>
      <c r="AP314" t="inlineStr">
        <is>
          <t>PASS</t>
        </is>
      </c>
    </row>
    <row r="315">
      <c r="A315" t="inlineStr">
        <is>
          <t>autonomous_combo_v8_1785968290_040bfce4a18b7405</t>
        </is>
      </c>
      <c r="B315" t="inlineStr">
        <is>
          <t>autonomous_direct_v8_combination</t>
        </is>
      </c>
      <c r="C315" t="inlineStr">
        <is>
          <t>AUDITED</t>
        </is>
      </c>
      <c r="D315" t="inlineStr">
        <is>
          <t>2026-08-05T22:18:10.600311Z</t>
        </is>
      </c>
      <c r="E315" t="inlineStr">
        <is>
          <t>2026-08-05T22:18:10.862229Z</t>
        </is>
      </c>
      <c r="F315" t="inlineStr">
        <is>
          <t>2026-08-05T22:22:45.527903Z</t>
        </is>
      </c>
      <c r="G315" t="inlineStr">
        <is>
          <t>ACN</t>
        </is>
      </c>
      <c r="H315" t="inlineStr">
        <is>
          <t>SHORT</t>
        </is>
      </c>
      <c r="I315" t="n">
        <v>12</v>
      </c>
      <c r="J315" t="inlineStr">
        <is>
          <t>stocks</t>
        </is>
      </c>
      <c r="K315" t="inlineStr">
        <is>
          <t>tradier_execute_action_integer</t>
        </is>
      </c>
      <c r="L315" t="n">
        <v>10000</v>
      </c>
      <c r="P315" t="inlineStr">
        <is>
          <t>null</t>
        </is>
      </c>
      <c r="R315" t="inlineStr">
        <is>
          <t>BB frozen stop + delta entry + secondary re-entry</t>
        </is>
      </c>
      <c r="S315" t="n">
        <v>20.10550333</v>
      </c>
      <c r="T315" t="n">
        <v>1.674344418580654</v>
      </c>
      <c r="U315" t="n">
        <v>48.58466339</v>
      </c>
      <c r="V315" t="n">
        <v>-28.47916006</v>
      </c>
      <c r="W315" t="n">
        <v>-2.37168510082389</v>
      </c>
      <c r="X315" t="n">
        <v>5.5275874</v>
      </c>
      <c r="Y315" t="n">
        <v>8.3268</v>
      </c>
      <c r="Z315" t="n">
        <v>32</v>
      </c>
      <c r="AA315" t="n">
        <v>2.664893313794046</v>
      </c>
      <c r="AB315" t="n">
        <v>65.625</v>
      </c>
      <c r="AC315" t="b">
        <v>0</v>
      </c>
      <c r="AD315" t="inlineStr">
        <is>
          <t>TIM_OUTSIDE_20_75; CLOSES_PER_MONTH_LT_10; DELTA_VS_BH_NOT_POSITIVE; BH_MULTIPLE_LT_1.25X</t>
        </is>
      </c>
      <c r="AE315" t="b">
        <v>1</v>
      </c>
      <c r="AF315" t="b">
        <v>1</v>
      </c>
      <c r="AG315" t="b">
        <v>0</v>
      </c>
      <c r="AJ315" t="inlineStr">
        <is>
          <t>{}</t>
        </is>
      </c>
      <c r="AK315" t="inlineStr"/>
      <c r="AN3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5" t="inlineStr">
        <is>
          <t>/home/niels/binance-sandbox/data/reports/gui_lab/manual/runs/autonomous_combo_v8_1785968290_040bfce4a18b7405/events.jsonl</t>
        </is>
      </c>
      <c r="AP315" t="inlineStr">
        <is>
          <t>PASS</t>
        </is>
      </c>
    </row>
    <row r="316">
      <c r="A316" t="inlineStr">
        <is>
          <t>autonomous_combo_v8_1785968410_8459f6647364ec41</t>
        </is>
      </c>
      <c r="B316" t="inlineStr">
        <is>
          <t>autonomous_direct_v8_combination</t>
        </is>
      </c>
      <c r="C316" t="inlineStr">
        <is>
          <t>AUDITED</t>
        </is>
      </c>
      <c r="D316" t="inlineStr">
        <is>
          <t>2026-08-05T22:20:10.477043Z</t>
        </is>
      </c>
      <c r="E316" t="inlineStr">
        <is>
          <t>2026-08-05T22:20:10.737766Z</t>
        </is>
      </c>
      <c r="F316" t="inlineStr">
        <is>
          <t>2026-08-05T22:25:58.614827Z</t>
        </is>
      </c>
      <c r="G316" t="inlineStr">
        <is>
          <t>TTD</t>
        </is>
      </c>
      <c r="H316" t="inlineStr">
        <is>
          <t>SHORT</t>
        </is>
      </c>
      <c r="I316" t="n">
        <v>12</v>
      </c>
      <c r="J316" t="inlineStr">
        <is>
          <t>stocks</t>
        </is>
      </c>
      <c r="K316" t="inlineStr">
        <is>
          <t>tradier_execute_action_integer</t>
        </is>
      </c>
      <c r="L316" t="n">
        <v>10000</v>
      </c>
      <c r="P316" t="inlineStr">
        <is>
          <t>null</t>
        </is>
      </c>
      <c r="R316" t="inlineStr">
        <is>
          <t>BB frozen stop + MTF armed entry + breakout re-entry + secondary re-entry</t>
        </is>
      </c>
      <c r="S316" t="n">
        <v>30.68252563</v>
      </c>
      <c r="T316" t="n">
        <v>2.55396364773367</v>
      </c>
      <c r="U316" t="n">
        <v>79.55953201</v>
      </c>
      <c r="V316" t="n">
        <v>-48.87700639</v>
      </c>
      <c r="W316" t="n">
        <v>-4.068442703688414</v>
      </c>
      <c r="X316" t="n">
        <v>11.49162312</v>
      </c>
      <c r="Y316" t="n">
        <v>15.7769</v>
      </c>
      <c r="Z316" t="n">
        <v>52</v>
      </c>
      <c r="AA316" t="n">
        <v>4.328395624390808</v>
      </c>
      <c r="AB316" t="n">
        <v>55.76923076923077</v>
      </c>
      <c r="AC316" t="b">
        <v>0</v>
      </c>
      <c r="AD316" t="inlineStr">
        <is>
          <t>TIM_OUTSIDE_20_75; CLOSES_PER_MONTH_LT_10; DELTA_VS_BH_NOT_POSITIVE; BH_MULTIPLE_LT_1.25X</t>
        </is>
      </c>
      <c r="AE316" t="b">
        <v>1</v>
      </c>
      <c r="AF316" t="b">
        <v>1</v>
      </c>
      <c r="AG316" t="b">
        <v>0</v>
      </c>
      <c r="AJ316" t="inlineStr">
        <is>
          <t>{}</t>
        </is>
      </c>
      <c r="AK316" t="inlineStr"/>
      <c r="AN3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6" t="inlineStr">
        <is>
          <t>/home/niels/binance-sandbox/data/reports/gui_lab/manual/runs/autonomous_combo_v8_1785968410_8459f6647364ec41/events.jsonl</t>
        </is>
      </c>
      <c r="AP316" t="inlineStr">
        <is>
          <t>PASS</t>
        </is>
      </c>
    </row>
    <row r="317">
      <c r="A317" t="inlineStr">
        <is>
          <t>autonomous_combo_v8_1785968419_80282218500792a9</t>
        </is>
      </c>
      <c r="B317" t="inlineStr">
        <is>
          <t>autonomous_direct_v8_combination</t>
        </is>
      </c>
      <c r="C317" t="inlineStr">
        <is>
          <t>AUDITED</t>
        </is>
      </c>
      <c r="D317" t="inlineStr">
        <is>
          <t>2026-08-05T22:20:19.619236Z</t>
        </is>
      </c>
      <c r="E317" t="inlineStr">
        <is>
          <t>2026-08-05T22:20:19.906952Z</t>
        </is>
      </c>
      <c r="F317" t="inlineStr">
        <is>
          <t>2026-08-05T22:25:50.659793Z</t>
        </is>
      </c>
      <c r="G317" t="inlineStr">
        <is>
          <t>AAPL</t>
        </is>
      </c>
      <c r="H317" t="inlineStr">
        <is>
          <t>LONG</t>
        </is>
      </c>
      <c r="I317" t="n">
        <v>12</v>
      </c>
      <c r="J317" t="inlineStr">
        <is>
          <t>stocks</t>
        </is>
      </c>
      <c r="K317" t="inlineStr">
        <is>
          <t>tradier_execute_action_integer</t>
        </is>
      </c>
      <c r="L317" t="n">
        <v>10000</v>
      </c>
      <c r="P317" t="inlineStr">
        <is>
          <t>null</t>
        </is>
      </c>
      <c r="R317" t="inlineStr">
        <is>
          <t>BB frozen stop + MFI entry + breakout re-entry + secondary re-entry</t>
        </is>
      </c>
      <c r="S317" t="n">
        <v>-2.98906879</v>
      </c>
      <c r="T317" t="n">
        <v>-0.2488028734634887</v>
      </c>
      <c r="U317" t="n">
        <v>55.26132538</v>
      </c>
      <c r="V317" t="n">
        <v>-58.25039417</v>
      </c>
      <c r="W317" t="n">
        <v>-4.848622252643723</v>
      </c>
      <c r="X317" t="n">
        <v>3.57152786</v>
      </c>
      <c r="Y317" t="n">
        <v>0.7046</v>
      </c>
      <c r="Z317" t="n">
        <v>6</v>
      </c>
      <c r="AA317" t="n">
        <v>0.4994255220138082</v>
      </c>
      <c r="AB317" t="n">
        <v>0</v>
      </c>
      <c r="AC317" t="b">
        <v>0</v>
      </c>
      <c r="AD317" t="inlineStr">
        <is>
          <t>TIM_OUTSIDE_20_75; CLOSES_PER_MONTH_LT_10; DELTA_VS_BH_NOT_POSITIVE; GAIN_NOT_POSITIVE; BH_MULTIPLE_LT_1.25X</t>
        </is>
      </c>
      <c r="AE317" t="b">
        <v>1</v>
      </c>
      <c r="AF317" t="b">
        <v>1</v>
      </c>
      <c r="AG317" t="b">
        <v>0</v>
      </c>
      <c r="AJ317" t="inlineStr">
        <is>
          <t>{}</t>
        </is>
      </c>
      <c r="AK317" t="inlineStr"/>
      <c r="AN3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7" t="inlineStr">
        <is>
          <t>/home/niels/binance-sandbox/data/reports/gui_lab/manual/runs/autonomous_combo_v8_1785968419_80282218500792a9/events.jsonl</t>
        </is>
      </c>
      <c r="AP317" t="inlineStr">
        <is>
          <t>PASS</t>
        </is>
      </c>
    </row>
    <row r="318">
      <c r="A318" t="inlineStr">
        <is>
          <t>autonomous_combo_v8_1785968471_70bac17f9eb64bb8</t>
        </is>
      </c>
      <c r="B318" t="inlineStr">
        <is>
          <t>autonomous_direct_v8_combination</t>
        </is>
      </c>
      <c r="C318" t="inlineStr">
        <is>
          <t>AUDITED</t>
        </is>
      </c>
      <c r="D318" t="inlineStr">
        <is>
          <t>2026-08-05T22:21:11.820080Z</t>
        </is>
      </c>
      <c r="E318" t="inlineStr">
        <is>
          <t>2026-08-05T22:21:12.100950Z</t>
        </is>
      </c>
      <c r="F318" t="inlineStr">
        <is>
          <t>2026-08-05T22:26:41.027123Z</t>
        </is>
      </c>
      <c r="G318" t="inlineStr">
        <is>
          <t>MU</t>
        </is>
      </c>
      <c r="H318" t="inlineStr">
        <is>
          <t>LONG</t>
        </is>
      </c>
      <c r="I318" t="n">
        <v>12</v>
      </c>
      <c r="J318" t="inlineStr">
        <is>
          <t>stocks</t>
        </is>
      </c>
      <c r="K318" t="inlineStr">
        <is>
          <t>tradier_execute_action_integer</t>
        </is>
      </c>
      <c r="L318" t="n">
        <v>10000</v>
      </c>
      <c r="P318" t="inlineStr">
        <is>
          <t>null</t>
        </is>
      </c>
      <c r="R318" t="inlineStr">
        <is>
          <t>BB frozen stop + breakout re-entry + secondary re-entry + stdev breakout entry</t>
        </is>
      </c>
      <c r="S318" t="n">
        <v>-4.46738071</v>
      </c>
      <c r="T318" t="n">
        <v>-0.3718539905210278</v>
      </c>
      <c r="U318" t="n">
        <v>599.1605867</v>
      </c>
      <c r="V318" t="n">
        <v>-603.62796741</v>
      </c>
      <c r="W318" t="n">
        <v>-50.24453545431221</v>
      </c>
      <c r="X318" t="n">
        <v>5.27021478</v>
      </c>
      <c r="Y318" t="n">
        <v>0.2108</v>
      </c>
      <c r="Z318" t="n">
        <v>2</v>
      </c>
      <c r="AA318" t="n">
        <v>0.1664751740046027</v>
      </c>
      <c r="AB318" t="n">
        <v>0</v>
      </c>
      <c r="AC318" t="b">
        <v>0</v>
      </c>
      <c r="AD318" t="inlineStr">
        <is>
          <t>TIM_OUTSIDE_20_75; CLOSES_PER_MONTH_LT_10; DELTA_VS_BH_NOT_POSITIVE; GAIN_NOT_POSITIVE; BH_MULTIPLE_LT_1.25X</t>
        </is>
      </c>
      <c r="AE318" t="b">
        <v>1</v>
      </c>
      <c r="AF318" t="b">
        <v>1</v>
      </c>
      <c r="AG318" t="b">
        <v>0</v>
      </c>
      <c r="AJ318" t="inlineStr">
        <is>
          <t>{}</t>
        </is>
      </c>
      <c r="AK318" t="inlineStr"/>
      <c r="AN3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8" t="inlineStr">
        <is>
          <t>/home/niels/binance-sandbox/data/reports/gui_lab/manual/runs/autonomous_combo_v8_1785968471_70bac17f9eb64bb8/events.jsonl</t>
        </is>
      </c>
      <c r="AP318" t="inlineStr">
        <is>
          <t>PASS</t>
        </is>
      </c>
    </row>
    <row r="319">
      <c r="A319" t="inlineStr">
        <is>
          <t>autonomous_combo_v8_1785968532_458a490b1c601d43</t>
        </is>
      </c>
      <c r="B319" t="inlineStr">
        <is>
          <t>autonomous_direct_v8_combination</t>
        </is>
      </c>
      <c r="C319" t="inlineStr">
        <is>
          <t>AUDITED</t>
        </is>
      </c>
      <c r="D319" t="inlineStr">
        <is>
          <t>2026-08-05T22:22:12.480663Z</t>
        </is>
      </c>
      <c r="E319" t="inlineStr">
        <is>
          <t>2026-08-05T22:22:12.753067Z</t>
        </is>
      </c>
      <c r="F319" t="inlineStr">
        <is>
          <t>2026-08-05T22:26:26.132594Z</t>
        </is>
      </c>
      <c r="G319" t="inlineStr">
        <is>
          <t>VT</t>
        </is>
      </c>
      <c r="H319" t="inlineStr">
        <is>
          <t>LONG</t>
        </is>
      </c>
      <c r="I319" t="n">
        <v>12</v>
      </c>
      <c r="J319" t="inlineStr">
        <is>
          <t>stocks</t>
        </is>
      </c>
      <c r="K319" t="inlineStr">
        <is>
          <t>tradier_execute_action_integer</t>
        </is>
      </c>
      <c r="L319" t="n">
        <v>10000</v>
      </c>
      <c r="P319" t="inlineStr">
        <is>
          <t>null</t>
        </is>
      </c>
      <c r="R319" t="inlineStr">
        <is>
          <t>BB frozen stop + stdev breakout entry + MTF armed entry</t>
        </is>
      </c>
      <c r="S319" t="n">
        <v>-3.23023486</v>
      </c>
      <c r="T319" t="n">
        <v>-0.2690634623954932</v>
      </c>
      <c r="U319" t="n">
        <v>16.60499954</v>
      </c>
      <c r="V319" t="n">
        <v>-19.8352344</v>
      </c>
      <c r="W319" t="n">
        <v>-1.65218229521868</v>
      </c>
      <c r="X319" t="n">
        <v>11.02376273</v>
      </c>
      <c r="Y319" t="n">
        <v>31.5393</v>
      </c>
      <c r="Z319" t="n">
        <v>114</v>
      </c>
      <c r="AA319" t="n">
        <v>9.495667046663666</v>
      </c>
      <c r="AB319" t="n">
        <v>41.2280701754386</v>
      </c>
      <c r="AC319" t="b">
        <v>0</v>
      </c>
      <c r="AD319" t="inlineStr">
        <is>
          <t>CLOSES_PER_MONTH_LT_10; DELTA_VS_BH_NOT_POSITIVE; GAIN_NOT_POSITIVE; BH_MULTIPLE_LT_1.25X</t>
        </is>
      </c>
      <c r="AE319" t="b">
        <v>1</v>
      </c>
      <c r="AF319" t="b">
        <v>1</v>
      </c>
      <c r="AG319" t="b">
        <v>0</v>
      </c>
      <c r="AJ319" t="inlineStr">
        <is>
          <t>{}</t>
        </is>
      </c>
      <c r="AK319" t="inlineStr"/>
      <c r="AN3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19" t="inlineStr">
        <is>
          <t>/home/niels/binance-sandbox/data/reports/gui_lab/manual/runs/autonomous_combo_v8_1785968532_458a490b1c601d43/events.jsonl</t>
        </is>
      </c>
      <c r="AP319" t="inlineStr">
        <is>
          <t>PASS</t>
        </is>
      </c>
    </row>
    <row r="320">
      <c r="A320" t="inlineStr">
        <is>
          <t>autonomous_combo_v8_1785968591_2a844eb7aa7f3b29</t>
        </is>
      </c>
      <c r="B320" t="inlineStr">
        <is>
          <t>autonomous_direct_v8_combination</t>
        </is>
      </c>
      <c r="C320" t="inlineStr">
        <is>
          <t>AUDITED</t>
        </is>
      </c>
      <c r="D320" t="inlineStr">
        <is>
          <t>2026-08-05T22:23:11.811144Z</t>
        </is>
      </c>
      <c r="E320" t="inlineStr">
        <is>
          <t>2026-08-05T22:23:12.106469Z</t>
        </is>
      </c>
      <c r="F320" t="inlineStr">
        <is>
          <t>2026-08-05T22:27:38.874594Z</t>
        </is>
      </c>
      <c r="G320" t="inlineStr">
        <is>
          <t>ACN</t>
        </is>
      </c>
      <c r="H320" t="inlineStr">
        <is>
          <t>SHORT</t>
        </is>
      </c>
      <c r="I320" t="n">
        <v>12</v>
      </c>
      <c r="J320" t="inlineStr">
        <is>
          <t>stocks</t>
        </is>
      </c>
      <c r="K320" t="inlineStr">
        <is>
          <t>tradier_execute_action_integer</t>
        </is>
      </c>
      <c r="L320" t="n">
        <v>10000</v>
      </c>
      <c r="P320" t="inlineStr">
        <is>
          <t>null</t>
        </is>
      </c>
      <c r="R320" t="inlineStr">
        <is>
          <t>BB frozen stop + delta entry + stdev breakout entry</t>
        </is>
      </c>
      <c r="S320" t="n">
        <v>20.10550333</v>
      </c>
      <c r="T320" t="n">
        <v>1.674344418580654</v>
      </c>
      <c r="U320" t="n">
        <v>48.58466339</v>
      </c>
      <c r="V320" t="n">
        <v>-28.47916006</v>
      </c>
      <c r="W320" t="n">
        <v>-2.37168510082389</v>
      </c>
      <c r="X320" t="n">
        <v>5.5275874</v>
      </c>
      <c r="Y320" t="n">
        <v>8.3268</v>
      </c>
      <c r="Z320" t="n">
        <v>32</v>
      </c>
      <c r="AA320" t="n">
        <v>2.664893313794046</v>
      </c>
      <c r="AB320" t="n">
        <v>65.625</v>
      </c>
      <c r="AC320" t="b">
        <v>0</v>
      </c>
      <c r="AD320" t="inlineStr">
        <is>
          <t>TIM_OUTSIDE_20_75; CLOSES_PER_MONTH_LT_10; DELTA_VS_BH_NOT_POSITIVE; BH_MULTIPLE_LT_1.25X</t>
        </is>
      </c>
      <c r="AE320" t="b">
        <v>1</v>
      </c>
      <c r="AF320" t="b">
        <v>1</v>
      </c>
      <c r="AG320" t="b">
        <v>0</v>
      </c>
      <c r="AJ320" t="inlineStr">
        <is>
          <t>{}</t>
        </is>
      </c>
      <c r="AK320" t="inlineStr"/>
      <c r="AN3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0" t="inlineStr">
        <is>
          <t>/home/niels/binance-sandbox/data/reports/gui_lab/manual/runs/autonomous_combo_v8_1785968591_2a844eb7aa7f3b29/events.jsonl</t>
        </is>
      </c>
      <c r="AP320" t="inlineStr">
        <is>
          <t>PASS</t>
        </is>
      </c>
    </row>
    <row r="321">
      <c r="A321" t="inlineStr">
        <is>
          <t>autonomous_combo_v8_1785968651_2b82798d2e8265df</t>
        </is>
      </c>
      <c r="B321" t="inlineStr">
        <is>
          <t>autonomous_direct_v8_combination</t>
        </is>
      </c>
      <c r="C321" t="inlineStr">
        <is>
          <t>AUDITED</t>
        </is>
      </c>
      <c r="D321" t="inlineStr">
        <is>
          <t>2026-08-05T22:24:11.419704Z</t>
        </is>
      </c>
      <c r="E321" t="inlineStr">
        <is>
          <t>2026-08-05T22:24:11.695686Z</t>
        </is>
      </c>
      <c r="F321" t="inlineStr">
        <is>
          <t>2026-08-05T22:30:14.771626Z</t>
        </is>
      </c>
      <c r="G321" t="inlineStr">
        <is>
          <t>NVDA</t>
        </is>
      </c>
      <c r="H321" t="inlineStr">
        <is>
          <t>LONG</t>
        </is>
      </c>
      <c r="I321" t="n">
        <v>12</v>
      </c>
      <c r="J321" t="inlineStr">
        <is>
          <t>stocks</t>
        </is>
      </c>
      <c r="K321" t="inlineStr">
        <is>
          <t>tradier_execute_action_integer</t>
        </is>
      </c>
      <c r="L321" t="n">
        <v>10000</v>
      </c>
      <c r="P321" t="inlineStr">
        <is>
          <t>null</t>
        </is>
      </c>
      <c r="R321" t="inlineStr">
        <is>
          <t>BB frozen stop + secondary re-entry + breakout re-entry + stdev breakout entry</t>
        </is>
      </c>
      <c r="S321" t="n">
        <v>14.75853585</v>
      </c>
      <c r="T321" t="n">
        <v>1.231833613527311</v>
      </c>
      <c r="U321" t="n">
        <v>12.66941025</v>
      </c>
      <c r="V321" t="n">
        <v>2.08912561</v>
      </c>
      <c r="W321" t="n">
        <v>0.1743706269669527</v>
      </c>
      <c r="X321" t="n">
        <v>5.07994325</v>
      </c>
      <c r="Y321" t="n">
        <v>11.4116</v>
      </c>
      <c r="Z321" t="n">
        <v>54</v>
      </c>
      <c r="AA321" t="n">
        <v>4.507155439167415</v>
      </c>
      <c r="AB321" t="n">
        <v>53.7037037037037</v>
      </c>
      <c r="AC321" t="b">
        <v>0</v>
      </c>
      <c r="AD321" t="inlineStr">
        <is>
          <t>TIM_OUTSIDE_20_75; CLOSES_PER_MONTH_LT_10; BH_MULTIPLE_LT_1.25X</t>
        </is>
      </c>
      <c r="AE321" t="b">
        <v>1</v>
      </c>
      <c r="AF321" t="b">
        <v>1</v>
      </c>
      <c r="AG321" t="b">
        <v>0</v>
      </c>
      <c r="AJ321" t="inlineStr">
        <is>
          <t>{}</t>
        </is>
      </c>
      <c r="AK321" t="inlineStr"/>
      <c r="AN3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1" t="inlineStr">
        <is>
          <t>/home/niels/binance-sandbox/data/reports/gui_lab/manual/runs/autonomous_combo_v8_1785968651_2b82798d2e8265df/events.jsonl</t>
        </is>
      </c>
      <c r="AP321" t="inlineStr">
        <is>
          <t>PASS</t>
        </is>
      </c>
    </row>
    <row r="322">
      <c r="A322" t="inlineStr">
        <is>
          <t>autonomous_combo_v8_1785968772_cb493b401db7482f</t>
        </is>
      </c>
      <c r="B322" t="inlineStr">
        <is>
          <t>autonomous_direct_v8_combination</t>
        </is>
      </c>
      <c r="C322" t="inlineStr">
        <is>
          <t>AUDITED</t>
        </is>
      </c>
      <c r="D322" t="inlineStr">
        <is>
          <t>2026-08-05T22:26:12.192329Z</t>
        </is>
      </c>
      <c r="E322" t="inlineStr">
        <is>
          <t>2026-08-05T22:26:12.485495Z</t>
        </is>
      </c>
      <c r="F322" t="inlineStr">
        <is>
          <t>2026-08-05T22:32:07.433536Z</t>
        </is>
      </c>
      <c r="G322" t="inlineStr">
        <is>
          <t>TTD</t>
        </is>
      </c>
      <c r="H322" t="inlineStr">
        <is>
          <t>SHORT</t>
        </is>
      </c>
      <c r="I322" t="n">
        <v>12</v>
      </c>
      <c r="J322" t="inlineStr">
        <is>
          <t>stocks</t>
        </is>
      </c>
      <c r="K322" t="inlineStr">
        <is>
          <t>tradier_execute_action_integer</t>
        </is>
      </c>
      <c r="L322" t="n">
        <v>10000</v>
      </c>
      <c r="P322" t="inlineStr">
        <is>
          <t>null</t>
        </is>
      </c>
      <c r="R322" t="inlineStr">
        <is>
          <t>BB frozen stop + MTF armed entry + breakout re-entry + stdev breakout entry</t>
        </is>
      </c>
      <c r="S322" t="n">
        <v>30.68252563</v>
      </c>
      <c r="T322" t="n">
        <v>2.55396364773367</v>
      </c>
      <c r="U322" t="n">
        <v>79.55953201</v>
      </c>
      <c r="V322" t="n">
        <v>-48.87700639</v>
      </c>
      <c r="W322" t="n">
        <v>-4.068442703688414</v>
      </c>
      <c r="X322" t="n">
        <v>11.49162312</v>
      </c>
      <c r="Y322" t="n">
        <v>15.7769</v>
      </c>
      <c r="Z322" t="n">
        <v>52</v>
      </c>
      <c r="AA322" t="n">
        <v>4.328395624390808</v>
      </c>
      <c r="AB322" t="n">
        <v>55.76923076923077</v>
      </c>
      <c r="AC322" t="b">
        <v>0</v>
      </c>
      <c r="AD322" t="inlineStr">
        <is>
          <t>TIM_OUTSIDE_20_75; CLOSES_PER_MONTH_LT_10; DELTA_VS_BH_NOT_POSITIVE; BH_MULTIPLE_LT_1.25X</t>
        </is>
      </c>
      <c r="AE322" t="b">
        <v>1</v>
      </c>
      <c r="AF322" t="b">
        <v>1</v>
      </c>
      <c r="AG322" t="b">
        <v>0</v>
      </c>
      <c r="AJ322" t="inlineStr">
        <is>
          <t>{}</t>
        </is>
      </c>
      <c r="AK322" t="inlineStr"/>
      <c r="AN3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2" t="inlineStr">
        <is>
          <t>/home/niels/binance-sandbox/data/reports/gui_lab/manual/runs/autonomous_combo_v8_1785968772_cb493b401db7482f/events.jsonl</t>
        </is>
      </c>
      <c r="AP322" t="inlineStr">
        <is>
          <t>PASS</t>
        </is>
      </c>
    </row>
    <row r="323">
      <c r="A323" t="inlineStr">
        <is>
          <t>autonomous_combo_v8_1785968782_41a62a2ece37e15a</t>
        </is>
      </c>
      <c r="B323" t="inlineStr">
        <is>
          <t>autonomous_direct_v8_combination</t>
        </is>
      </c>
      <c r="C323" t="inlineStr">
        <is>
          <t>AUDITED</t>
        </is>
      </c>
      <c r="D323" t="inlineStr">
        <is>
          <t>2026-08-05T22:26:22.813613Z</t>
        </is>
      </c>
      <c r="E323" t="inlineStr">
        <is>
          <t>2026-08-05T22:26:23.110723Z</t>
        </is>
      </c>
      <c r="F323" t="inlineStr">
        <is>
          <t>2026-08-05T22:31:57.366520Z</t>
        </is>
      </c>
      <c r="G323" t="inlineStr">
        <is>
          <t>AAPL</t>
        </is>
      </c>
      <c r="H323" t="inlineStr">
        <is>
          <t>LONG</t>
        </is>
      </c>
      <c r="I323" t="n">
        <v>12</v>
      </c>
      <c r="J323" t="inlineStr">
        <is>
          <t>stocks</t>
        </is>
      </c>
      <c r="K323" t="inlineStr">
        <is>
          <t>tradier_execute_action_integer</t>
        </is>
      </c>
      <c r="L323" t="n">
        <v>10000</v>
      </c>
      <c r="P323" t="inlineStr">
        <is>
          <t>null</t>
        </is>
      </c>
      <c r="R323" t="inlineStr">
        <is>
          <t>BB frozen stop + MFI entry + breakout re-entry + secondary re-entry + stdev breakout entry</t>
        </is>
      </c>
      <c r="S323" t="n">
        <v>-2.98906879</v>
      </c>
      <c r="T323" t="n">
        <v>-0.2488028734634887</v>
      </c>
      <c r="U323" t="n">
        <v>55.26132538</v>
      </c>
      <c r="V323" t="n">
        <v>-58.25039417</v>
      </c>
      <c r="W323" t="n">
        <v>-4.848622252643723</v>
      </c>
      <c r="X323" t="n">
        <v>3.57152786</v>
      </c>
      <c r="Y323" t="n">
        <v>0.7046</v>
      </c>
      <c r="Z323" t="n">
        <v>6</v>
      </c>
      <c r="AA323" t="n">
        <v>0.4994255220138082</v>
      </c>
      <c r="AB323" t="n">
        <v>0</v>
      </c>
      <c r="AC323" t="b">
        <v>0</v>
      </c>
      <c r="AD323" t="inlineStr">
        <is>
          <t>TIM_OUTSIDE_20_75; CLOSES_PER_MONTH_LT_10; DELTA_VS_BH_NOT_POSITIVE; GAIN_NOT_POSITIVE; BH_MULTIPLE_LT_1.25X</t>
        </is>
      </c>
      <c r="AE323" t="b">
        <v>1</v>
      </c>
      <c r="AF323" t="b">
        <v>1</v>
      </c>
      <c r="AG323" t="b">
        <v>0</v>
      </c>
      <c r="AJ323" t="inlineStr">
        <is>
          <t>{}</t>
        </is>
      </c>
      <c r="AK323" t="inlineStr"/>
      <c r="AN3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3" t="inlineStr">
        <is>
          <t>/home/niels/binance-sandbox/data/reports/gui_lab/manual/runs/autonomous_combo_v8_1785968782_41a62a2ece37e15a/events.jsonl</t>
        </is>
      </c>
      <c r="AP323" t="inlineStr">
        <is>
          <t>PASS</t>
        </is>
      </c>
    </row>
    <row r="324">
      <c r="A324" t="inlineStr">
        <is>
          <t>autonomous_combo_v8_1785968831_e22143b6e811382b</t>
        </is>
      </c>
      <c r="B324" t="inlineStr">
        <is>
          <t>autonomous_direct_v8_combination</t>
        </is>
      </c>
      <c r="C324" t="inlineStr">
        <is>
          <t>AUDITED</t>
        </is>
      </c>
      <c r="D324" t="inlineStr">
        <is>
          <t>2026-08-05T22:27:11.854348Z</t>
        </is>
      </c>
      <c r="E324" t="inlineStr">
        <is>
          <t>2026-08-05T22:27:12.133782Z</t>
        </is>
      </c>
      <c r="F324" t="inlineStr">
        <is>
          <t>2026-08-05T22:31:40.881171Z</t>
        </is>
      </c>
      <c r="G324" t="inlineStr">
        <is>
          <t>VT</t>
        </is>
      </c>
      <c r="H324" t="inlineStr">
        <is>
          <t>LONG</t>
        </is>
      </c>
      <c r="I324" t="n">
        <v>12</v>
      </c>
      <c r="J324" t="inlineStr">
        <is>
          <t>stocks</t>
        </is>
      </c>
      <c r="K324" t="inlineStr">
        <is>
          <t>tradier_execute_action_integer</t>
        </is>
      </c>
      <c r="L324" t="n">
        <v>10000</v>
      </c>
      <c r="P324" t="inlineStr">
        <is>
          <t>null</t>
        </is>
      </c>
      <c r="R324" t="inlineStr">
        <is>
          <t>BB frozen stop + stdev breakout entry + delta entry</t>
        </is>
      </c>
      <c r="S324" t="n">
        <v>-2.57365954</v>
      </c>
      <c r="T324" t="n">
        <v>-0.2143738077483295</v>
      </c>
      <c r="U324" t="n">
        <v>16.60499954</v>
      </c>
      <c r="V324" t="n">
        <v>-19.17865908</v>
      </c>
      <c r="W324" t="n">
        <v>-1.597492640571517</v>
      </c>
      <c r="X324" t="n">
        <v>10.49778247</v>
      </c>
      <c r="Y324" t="n">
        <v>31.5431</v>
      </c>
      <c r="Z324" t="n">
        <v>117</v>
      </c>
      <c r="AA324" t="n">
        <v>9.745553021575867</v>
      </c>
      <c r="AB324" t="n">
        <v>43.58974358974359</v>
      </c>
      <c r="AC324" t="b">
        <v>0</v>
      </c>
      <c r="AD324" t="inlineStr">
        <is>
          <t>CLOSES_PER_MONTH_LT_10; DELTA_VS_BH_NOT_POSITIVE; GAIN_NOT_POSITIVE; BH_MULTIPLE_LT_1.25X</t>
        </is>
      </c>
      <c r="AE324" t="b">
        <v>1</v>
      </c>
      <c r="AF324" t="b">
        <v>1</v>
      </c>
      <c r="AG324" t="b">
        <v>0</v>
      </c>
      <c r="AJ324" t="inlineStr">
        <is>
          <t>{}</t>
        </is>
      </c>
      <c r="AK324" t="inlineStr"/>
      <c r="AN3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4" t="inlineStr">
        <is>
          <t>/home/niels/binance-sandbox/data/reports/gui_lab/manual/runs/autonomous_combo_v8_1785968831_e22143b6e811382b/events.jsonl</t>
        </is>
      </c>
      <c r="AP324" t="inlineStr">
        <is>
          <t>PASS</t>
        </is>
      </c>
    </row>
    <row r="325">
      <c r="A325" t="inlineStr">
        <is>
          <t>autonomous_combo_v8_1785968841_35592e806a01e2dc</t>
        </is>
      </c>
      <c r="B325" t="inlineStr">
        <is>
          <t>autonomous_direct_v8_combination</t>
        </is>
      </c>
      <c r="C325" t="inlineStr">
        <is>
          <t>AUDITED</t>
        </is>
      </c>
      <c r="D325" t="inlineStr">
        <is>
          <t>2026-08-05T22:27:21.935493Z</t>
        </is>
      </c>
      <c r="E325" t="inlineStr">
        <is>
          <t>2026-08-05T22:27:22.213776Z</t>
        </is>
      </c>
      <c r="F325" t="inlineStr">
        <is>
          <t>2026-08-05T22:32:47.858211Z</t>
        </is>
      </c>
      <c r="G325" t="inlineStr">
        <is>
          <t>MU</t>
        </is>
      </c>
      <c r="H325" t="inlineStr">
        <is>
          <t>LONG</t>
        </is>
      </c>
      <c r="I325" t="n">
        <v>12</v>
      </c>
      <c r="J325" t="inlineStr">
        <is>
          <t>stocks</t>
        </is>
      </c>
      <c r="K325" t="inlineStr">
        <is>
          <t>tradier_execute_action_integer</t>
        </is>
      </c>
      <c r="L325" t="n">
        <v>10000</v>
      </c>
      <c r="P325" t="inlineStr">
        <is>
          <t>null</t>
        </is>
      </c>
      <c r="R325" t="inlineStr">
        <is>
          <t>BB frozen stop + breakout re-entry + secondary re-entry + MTF armed entry</t>
        </is>
      </c>
      <c r="S325" t="n">
        <v>-4.46738071</v>
      </c>
      <c r="T325" t="n">
        <v>-0.3718539905210278</v>
      </c>
      <c r="U325" t="n">
        <v>599.1605867</v>
      </c>
      <c r="V325" t="n">
        <v>-603.62796741</v>
      </c>
      <c r="W325" t="n">
        <v>-50.24453545431221</v>
      </c>
      <c r="X325" t="n">
        <v>5.27021478</v>
      </c>
      <c r="Y325" t="n">
        <v>0.2108</v>
      </c>
      <c r="Z325" t="n">
        <v>2</v>
      </c>
      <c r="AA325" t="n">
        <v>0.1664751740046027</v>
      </c>
      <c r="AB325" t="n">
        <v>0</v>
      </c>
      <c r="AC325" t="b">
        <v>0</v>
      </c>
      <c r="AD325" t="inlineStr">
        <is>
          <t>TIM_OUTSIDE_20_75; CLOSES_PER_MONTH_LT_10; DELTA_VS_BH_NOT_POSITIVE; GAIN_NOT_POSITIVE; BH_MULTIPLE_LT_1.25X</t>
        </is>
      </c>
      <c r="AE325" t="b">
        <v>1</v>
      </c>
      <c r="AF325" t="b">
        <v>1</v>
      </c>
      <c r="AG325" t="b">
        <v>0</v>
      </c>
      <c r="AJ325" t="inlineStr">
        <is>
          <t>{}</t>
        </is>
      </c>
      <c r="AK325" t="inlineStr"/>
      <c r="AN3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5" t="inlineStr">
        <is>
          <t>/home/niels/binance-sandbox/data/reports/gui_lab/manual/runs/autonomous_combo_v8_1785968841_35592e806a01e2dc/events.jsonl</t>
        </is>
      </c>
      <c r="AP325" t="inlineStr">
        <is>
          <t>PASS</t>
        </is>
      </c>
    </row>
    <row r="326">
      <c r="A326" t="inlineStr">
        <is>
          <t>autonomous_combo_v8_1785968891_3f8f333a22bb3560</t>
        </is>
      </c>
      <c r="B326" t="inlineStr">
        <is>
          <t>autonomous_direct_v8_combination</t>
        </is>
      </c>
      <c r="C326" t="inlineStr">
        <is>
          <t>AUDITED</t>
        </is>
      </c>
      <c r="D326" t="inlineStr">
        <is>
          <t>2026-08-05T22:28:11.735873Z</t>
        </is>
      </c>
      <c r="E326" t="inlineStr">
        <is>
          <t>2026-08-05T22:28:12.014103Z</t>
        </is>
      </c>
      <c r="F326" t="inlineStr">
        <is>
          <t>2026-08-05T22:32:41.428125Z</t>
        </is>
      </c>
      <c r="G326" t="inlineStr">
        <is>
          <t>ACN</t>
        </is>
      </c>
      <c r="H326" t="inlineStr">
        <is>
          <t>SHORT</t>
        </is>
      </c>
      <c r="I326" t="n">
        <v>12</v>
      </c>
      <c r="J326" t="inlineStr">
        <is>
          <t>stocks</t>
        </is>
      </c>
      <c r="K326" t="inlineStr">
        <is>
          <t>tradier_execute_action_integer</t>
        </is>
      </c>
      <c r="L326" t="n">
        <v>10000</v>
      </c>
      <c r="P326" t="inlineStr">
        <is>
          <t>null</t>
        </is>
      </c>
      <c r="R326" t="inlineStr">
        <is>
          <t>BB frozen stop + delta entry + MTF armed entry</t>
        </is>
      </c>
      <c r="S326" t="n">
        <v>20.10550333</v>
      </c>
      <c r="T326" t="n">
        <v>1.674344418580654</v>
      </c>
      <c r="U326" t="n">
        <v>48.58466339</v>
      </c>
      <c r="V326" t="n">
        <v>-28.47916006</v>
      </c>
      <c r="W326" t="n">
        <v>-2.37168510082389</v>
      </c>
      <c r="X326" t="n">
        <v>5.5275874</v>
      </c>
      <c r="Y326" t="n">
        <v>8.3268</v>
      </c>
      <c r="Z326" t="n">
        <v>32</v>
      </c>
      <c r="AA326" t="n">
        <v>2.664893313794046</v>
      </c>
      <c r="AB326" t="n">
        <v>65.625</v>
      </c>
      <c r="AC326" t="b">
        <v>0</v>
      </c>
      <c r="AD326" t="inlineStr">
        <is>
          <t>TIM_OUTSIDE_20_75; CLOSES_PER_MONTH_LT_10; DELTA_VS_BH_NOT_POSITIVE; BH_MULTIPLE_LT_1.25X</t>
        </is>
      </c>
      <c r="AE326" t="b">
        <v>1</v>
      </c>
      <c r="AF326" t="b">
        <v>1</v>
      </c>
      <c r="AG326" t="b">
        <v>0</v>
      </c>
      <c r="AJ326" t="inlineStr">
        <is>
          <t>{}</t>
        </is>
      </c>
      <c r="AK326" t="inlineStr"/>
      <c r="AN3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6" t="inlineStr">
        <is>
          <t>/home/niels/binance-sandbox/data/reports/gui_lab/manual/runs/autonomous_combo_v8_1785968891_3f8f333a22bb3560/events.jsonl</t>
        </is>
      </c>
      <c r="AP326" t="inlineStr">
        <is>
          <t>PASS</t>
        </is>
      </c>
    </row>
    <row r="327">
      <c r="A327" t="inlineStr">
        <is>
          <t>autonomous_combo_v8_1785969072_73a3493afe58bf51</t>
        </is>
      </c>
      <c r="B327" t="inlineStr">
        <is>
          <t>autonomous_direct_v8_combination</t>
        </is>
      </c>
      <c r="C327" t="inlineStr">
        <is>
          <t>AUDITED</t>
        </is>
      </c>
      <c r="D327" t="inlineStr">
        <is>
          <t>2026-08-05T22:31:12.647961Z</t>
        </is>
      </c>
      <c r="E327" t="inlineStr">
        <is>
          <t>2026-08-05T22:31:12.916698Z</t>
        </is>
      </c>
      <c r="F327" t="inlineStr">
        <is>
          <t>2026-08-05T22:37:16.653838Z</t>
        </is>
      </c>
      <c r="G327" t="inlineStr">
        <is>
          <t>NVDA</t>
        </is>
      </c>
      <c r="H327" t="inlineStr">
        <is>
          <t>LONG</t>
        </is>
      </c>
      <c r="I327" t="n">
        <v>12</v>
      </c>
      <c r="J327" t="inlineStr">
        <is>
          <t>stocks</t>
        </is>
      </c>
      <c r="K327" t="inlineStr">
        <is>
          <t>tradier_execute_action_integer</t>
        </is>
      </c>
      <c r="L327" t="n">
        <v>10000</v>
      </c>
      <c r="P327" t="inlineStr">
        <is>
          <t>null</t>
        </is>
      </c>
      <c r="R327" t="inlineStr">
        <is>
          <t>BB frozen stop + secondary re-entry + breakout re-entry + MTF armed entry</t>
        </is>
      </c>
      <c r="S327" t="n">
        <v>14.75853585</v>
      </c>
      <c r="T327" t="n">
        <v>1.231833613527311</v>
      </c>
      <c r="U327" t="n">
        <v>12.66941025</v>
      </c>
      <c r="V327" t="n">
        <v>2.08912561</v>
      </c>
      <c r="W327" t="n">
        <v>0.1743706269669527</v>
      </c>
      <c r="X327" t="n">
        <v>5.07994325</v>
      </c>
      <c r="Y327" t="n">
        <v>11.4116</v>
      </c>
      <c r="Z327" t="n">
        <v>54</v>
      </c>
      <c r="AA327" t="n">
        <v>4.507155439167415</v>
      </c>
      <c r="AB327" t="n">
        <v>53.7037037037037</v>
      </c>
      <c r="AC327" t="b">
        <v>0</v>
      </c>
      <c r="AD327" t="inlineStr">
        <is>
          <t>TIM_OUTSIDE_20_75; CLOSES_PER_MONTH_LT_10; BH_MULTIPLE_LT_1.25X</t>
        </is>
      </c>
      <c r="AE327" t="b">
        <v>1</v>
      </c>
      <c r="AF327" t="b">
        <v>1</v>
      </c>
      <c r="AG327" t="b">
        <v>0</v>
      </c>
      <c r="AJ327" t="inlineStr">
        <is>
          <t>{}</t>
        </is>
      </c>
      <c r="AK327" t="inlineStr"/>
      <c r="AN3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7" t="inlineStr">
        <is>
          <t>/home/niels/binance-sandbox/data/reports/gui_lab/manual/runs/autonomous_combo_v8_1785969072_73a3493afe58bf51/events.jsonl</t>
        </is>
      </c>
      <c r="AP327" t="inlineStr">
        <is>
          <t>PASS</t>
        </is>
      </c>
    </row>
    <row r="328">
      <c r="A328" t="inlineStr">
        <is>
          <t>autonomous_combo_v8_1785969132_29db1c52117aa582</t>
        </is>
      </c>
      <c r="B328" t="inlineStr">
        <is>
          <t>autonomous_direct_v8_combination</t>
        </is>
      </c>
      <c r="C328" t="inlineStr">
        <is>
          <t>AUDITED</t>
        </is>
      </c>
      <c r="D328" t="inlineStr">
        <is>
          <t>2026-08-05T22:32:12.027160Z</t>
        </is>
      </c>
      <c r="E328" t="inlineStr">
        <is>
          <t>2026-08-05T22:32:12.317176Z</t>
        </is>
      </c>
      <c r="F328" t="inlineStr">
        <is>
          <t>2026-08-05T22:37:41.773669Z</t>
        </is>
      </c>
      <c r="G328" t="inlineStr">
        <is>
          <t>AAPL</t>
        </is>
      </c>
      <c r="H328" t="inlineStr">
        <is>
          <t>LONG</t>
        </is>
      </c>
      <c r="I328" t="n">
        <v>12</v>
      </c>
      <c r="J328" t="inlineStr">
        <is>
          <t>stocks</t>
        </is>
      </c>
      <c r="K328" t="inlineStr">
        <is>
          <t>tradier_execute_action_integer</t>
        </is>
      </c>
      <c r="L328" t="n">
        <v>10000</v>
      </c>
      <c r="P328" t="inlineStr">
        <is>
          <t>null</t>
        </is>
      </c>
      <c r="R328" t="inlineStr">
        <is>
          <t>BB frozen stop + MFI entry + breakout re-entry + secondary re-entry + stdev breakout entry + MTF armed entry</t>
        </is>
      </c>
      <c r="S328" t="n">
        <v>-2.98906879</v>
      </c>
      <c r="T328" t="n">
        <v>-0.2488028734634887</v>
      </c>
      <c r="U328" t="n">
        <v>55.26132538</v>
      </c>
      <c r="V328" t="n">
        <v>-58.25039417</v>
      </c>
      <c r="W328" t="n">
        <v>-4.848622252643723</v>
      </c>
      <c r="X328" t="n">
        <v>3.57152786</v>
      </c>
      <c r="Y328" t="n">
        <v>0.7046</v>
      </c>
      <c r="Z328" t="n">
        <v>6</v>
      </c>
      <c r="AA328" t="n">
        <v>0.4994255220138082</v>
      </c>
      <c r="AB328" t="n">
        <v>0</v>
      </c>
      <c r="AC328" t="b">
        <v>0</v>
      </c>
      <c r="AD328" t="inlineStr">
        <is>
          <t>TIM_OUTSIDE_20_75; CLOSES_PER_MONTH_LT_10; DELTA_VS_BH_NOT_POSITIVE; GAIN_NOT_POSITIVE; BH_MULTIPLE_LT_1.25X</t>
        </is>
      </c>
      <c r="AE328" t="b">
        <v>1</v>
      </c>
      <c r="AF328" t="b">
        <v>1</v>
      </c>
      <c r="AG328" t="b">
        <v>0</v>
      </c>
      <c r="AJ328" t="inlineStr">
        <is>
          <t>{}</t>
        </is>
      </c>
      <c r="AK328" t="inlineStr"/>
      <c r="AN3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8" t="inlineStr">
        <is>
          <t>/home/niels/binance-sandbox/data/reports/gui_lab/manual/runs/autonomous_combo_v8_1785969132_29db1c52117aa582/events.jsonl</t>
        </is>
      </c>
      <c r="AP328" t="inlineStr">
        <is>
          <t>PASS</t>
        </is>
      </c>
    </row>
    <row r="329">
      <c r="A329" t="inlineStr">
        <is>
          <t>autonomous_combo_v8_1785969142_a0a79cd92573b631</t>
        </is>
      </c>
      <c r="B329" t="inlineStr">
        <is>
          <t>autonomous_direct_v8_combination</t>
        </is>
      </c>
      <c r="C329" t="inlineStr">
        <is>
          <t>AUDITED</t>
        </is>
      </c>
      <c r="D329" t="inlineStr">
        <is>
          <t>2026-08-05T22:32:22.003284Z</t>
        </is>
      </c>
      <c r="E329" t="inlineStr">
        <is>
          <t>2026-08-05T22:32:22.280805Z</t>
        </is>
      </c>
      <c r="F329" t="inlineStr">
        <is>
          <t>2026-08-05T22:36:48.339429Z</t>
        </is>
      </c>
      <c r="G329" t="inlineStr">
        <is>
          <t>VT</t>
        </is>
      </c>
      <c r="H329" t="inlineStr">
        <is>
          <t>LONG</t>
        </is>
      </c>
      <c r="I329" t="n">
        <v>12</v>
      </c>
      <c r="J329" t="inlineStr">
        <is>
          <t>stocks</t>
        </is>
      </c>
      <c r="K329" t="inlineStr">
        <is>
          <t>tradier_execute_action_integer</t>
        </is>
      </c>
      <c r="L329" t="n">
        <v>10000</v>
      </c>
      <c r="P329" t="inlineStr">
        <is>
          <t>null</t>
        </is>
      </c>
      <c r="R329" t="inlineStr">
        <is>
          <t>BB frozen stop + stdev breakout entry + delta entry + breakout re-entry</t>
        </is>
      </c>
      <c r="S329" t="n">
        <v>-2.57365954</v>
      </c>
      <c r="T329" t="n">
        <v>-0.2143738077483295</v>
      </c>
      <c r="U329" t="n">
        <v>16.60499954</v>
      </c>
      <c r="V329" t="n">
        <v>-19.17865908</v>
      </c>
      <c r="W329" t="n">
        <v>-1.597492640571517</v>
      </c>
      <c r="X329" t="n">
        <v>10.49778247</v>
      </c>
      <c r="Y329" t="n">
        <v>31.5431</v>
      </c>
      <c r="Z329" t="n">
        <v>117</v>
      </c>
      <c r="AA329" t="n">
        <v>9.745553021575867</v>
      </c>
      <c r="AB329" t="n">
        <v>43.58974358974359</v>
      </c>
      <c r="AC329" t="b">
        <v>0</v>
      </c>
      <c r="AD329" t="inlineStr">
        <is>
          <t>CLOSES_PER_MONTH_LT_10; DELTA_VS_BH_NOT_POSITIVE; GAIN_NOT_POSITIVE; BH_MULTIPLE_LT_1.25X</t>
        </is>
      </c>
      <c r="AE329" t="b">
        <v>1</v>
      </c>
      <c r="AF329" t="b">
        <v>1</v>
      </c>
      <c r="AG329" t="b">
        <v>0</v>
      </c>
      <c r="AJ329" t="inlineStr">
        <is>
          <t>{}</t>
        </is>
      </c>
      <c r="AK329" t="inlineStr"/>
      <c r="AN3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29" t="inlineStr">
        <is>
          <t>/home/niels/binance-sandbox/data/reports/gui_lab/manual/runs/autonomous_combo_v8_1785969142_a0a79cd92573b631/events.jsonl</t>
        </is>
      </c>
      <c r="AP329" t="inlineStr">
        <is>
          <t>PASS</t>
        </is>
      </c>
    </row>
    <row r="330">
      <c r="A330" t="inlineStr">
        <is>
          <t>autonomous_combo_v8_1785969191_d111dbf84701f7a5</t>
        </is>
      </c>
      <c r="B330" t="inlineStr">
        <is>
          <t>autonomous_direct_v8_combination</t>
        </is>
      </c>
      <c r="C330" t="inlineStr">
        <is>
          <t>AUDITED</t>
        </is>
      </c>
      <c r="D330" t="inlineStr">
        <is>
          <t>2026-08-05T22:33:11.369033Z</t>
        </is>
      </c>
      <c r="E330" t="inlineStr">
        <is>
          <t>2026-08-05T22:33:11.657965Z</t>
        </is>
      </c>
      <c r="F330" t="inlineStr">
        <is>
          <t>2026-08-05T22:39:14.729590Z</t>
        </is>
      </c>
      <c r="G330" t="inlineStr">
        <is>
          <t>TTD</t>
        </is>
      </c>
      <c r="H330" t="inlineStr">
        <is>
          <t>SHORT</t>
        </is>
      </c>
      <c r="I330" t="n">
        <v>12</v>
      </c>
      <c r="J330" t="inlineStr">
        <is>
          <t>stocks</t>
        </is>
      </c>
      <c r="K330" t="inlineStr">
        <is>
          <t>tradier_execute_action_integer</t>
        </is>
      </c>
      <c r="L330" t="n">
        <v>10000</v>
      </c>
      <c r="P330" t="inlineStr">
        <is>
          <t>null</t>
        </is>
      </c>
      <c r="R330" t="inlineStr">
        <is>
          <t>BB frozen stop + MTF armed entry + breakout re-entry + delta entry</t>
        </is>
      </c>
      <c r="S330" t="n">
        <v>30.68252563</v>
      </c>
      <c r="T330" t="n">
        <v>2.55396364773367</v>
      </c>
      <c r="U330" t="n">
        <v>79.55953201</v>
      </c>
      <c r="V330" t="n">
        <v>-48.87700639</v>
      </c>
      <c r="W330" t="n">
        <v>-4.068442703688414</v>
      </c>
      <c r="X330" t="n">
        <v>11.49162312</v>
      </c>
      <c r="Y330" t="n">
        <v>15.7769</v>
      </c>
      <c r="Z330" t="n">
        <v>52</v>
      </c>
      <c r="AA330" t="n">
        <v>4.328395624390808</v>
      </c>
      <c r="AB330" t="n">
        <v>55.76923076923077</v>
      </c>
      <c r="AC330" t="b">
        <v>0</v>
      </c>
      <c r="AD330" t="inlineStr">
        <is>
          <t>TIM_OUTSIDE_20_75; CLOSES_PER_MONTH_LT_10; DELTA_VS_BH_NOT_POSITIVE; BH_MULTIPLE_LT_1.25X</t>
        </is>
      </c>
      <c r="AE330" t="b">
        <v>1</v>
      </c>
      <c r="AF330" t="b">
        <v>1</v>
      </c>
      <c r="AG330" t="b">
        <v>0</v>
      </c>
      <c r="AJ330" t="inlineStr">
        <is>
          <t>{}</t>
        </is>
      </c>
      <c r="AK330" t="inlineStr"/>
      <c r="AN3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0" t="inlineStr">
        <is>
          <t>/home/niels/binance-sandbox/data/reports/gui_lab/manual/runs/autonomous_combo_v8_1785969191_d111dbf84701f7a5/events.jsonl</t>
        </is>
      </c>
      <c r="AP330" t="inlineStr">
        <is>
          <t>PASS</t>
        </is>
      </c>
    </row>
    <row r="331">
      <c r="A331" t="inlineStr">
        <is>
          <t>autonomous_combo_v8_1785969201_1d32d1d4e5d7a195</t>
        </is>
      </c>
      <c r="B331" t="inlineStr">
        <is>
          <t>autonomous_direct_v8_combination</t>
        </is>
      </c>
      <c r="C331" t="inlineStr">
        <is>
          <t>AUDITED</t>
        </is>
      </c>
      <c r="D331" t="inlineStr">
        <is>
          <t>2026-08-05T22:33:21.586044Z</t>
        </is>
      </c>
      <c r="E331" t="inlineStr">
        <is>
          <t>2026-08-05T22:33:21.864094Z</t>
        </is>
      </c>
      <c r="F331" t="inlineStr">
        <is>
          <t>2026-08-05T22:37:51.195930Z</t>
        </is>
      </c>
      <c r="G331" t="inlineStr">
        <is>
          <t>ACN</t>
        </is>
      </c>
      <c r="H331" t="inlineStr">
        <is>
          <t>SHORT</t>
        </is>
      </c>
      <c r="I331" t="n">
        <v>12</v>
      </c>
      <c r="J331" t="inlineStr">
        <is>
          <t>stocks</t>
        </is>
      </c>
      <c r="K331" t="inlineStr">
        <is>
          <t>tradier_execute_action_integer</t>
        </is>
      </c>
      <c r="L331" t="n">
        <v>10000</v>
      </c>
      <c r="P331" t="inlineStr">
        <is>
          <t>null</t>
        </is>
      </c>
      <c r="R331" t="inlineStr">
        <is>
          <t>BB frozen stop + delta entry + MFI entry</t>
        </is>
      </c>
      <c r="S331" t="n">
        <v>20.10550333</v>
      </c>
      <c r="T331" t="n">
        <v>1.674344418580654</v>
      </c>
      <c r="U331" t="n">
        <v>48.58466339</v>
      </c>
      <c r="V331" t="n">
        <v>-28.47916006</v>
      </c>
      <c r="W331" t="n">
        <v>-2.37168510082389</v>
      </c>
      <c r="X331" t="n">
        <v>5.5275874</v>
      </c>
      <c r="Y331" t="n">
        <v>8.3268</v>
      </c>
      <c r="Z331" t="n">
        <v>32</v>
      </c>
      <c r="AA331" t="n">
        <v>2.664893313794046</v>
      </c>
      <c r="AB331" t="n">
        <v>65.625</v>
      </c>
      <c r="AC331" t="b">
        <v>0</v>
      </c>
      <c r="AD331" t="inlineStr">
        <is>
          <t>TIM_OUTSIDE_20_75; CLOSES_PER_MONTH_LT_10; DELTA_VS_BH_NOT_POSITIVE; BH_MULTIPLE_LT_1.25X</t>
        </is>
      </c>
      <c r="AE331" t="b">
        <v>1</v>
      </c>
      <c r="AF331" t="b">
        <v>1</v>
      </c>
      <c r="AG331" t="b">
        <v>0</v>
      </c>
      <c r="AJ331" t="inlineStr">
        <is>
          <t>{}</t>
        </is>
      </c>
      <c r="AK331" t="inlineStr"/>
      <c r="AN3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1" t="inlineStr">
        <is>
          <t>/home/niels/binance-sandbox/data/reports/gui_lab/manual/runs/autonomous_combo_v8_1785969201_1d32d1d4e5d7a195/events.jsonl</t>
        </is>
      </c>
      <c r="AP331" t="inlineStr">
        <is>
          <t>PASS</t>
        </is>
      </c>
    </row>
    <row r="332">
      <c r="A332" t="inlineStr">
        <is>
          <t>autonomous_combo_v8_1785969251_241d4c4c50dbc0cc</t>
        </is>
      </c>
      <c r="B332" t="inlineStr">
        <is>
          <t>autonomous_direct_v8_combination</t>
        </is>
      </c>
      <c r="C332" t="inlineStr">
        <is>
          <t>AUDITED</t>
        </is>
      </c>
      <c r="D332" t="inlineStr">
        <is>
          <t>2026-08-05T22:34:11.964112Z</t>
        </is>
      </c>
      <c r="E332" t="inlineStr">
        <is>
          <t>2026-08-05T22:34:12.243016Z</t>
        </is>
      </c>
      <c r="F332" t="inlineStr">
        <is>
          <t>2026-08-05T22:39:38.004624Z</t>
        </is>
      </c>
      <c r="G332" t="inlineStr">
        <is>
          <t>MU</t>
        </is>
      </c>
      <c r="H332" t="inlineStr">
        <is>
          <t>LONG</t>
        </is>
      </c>
      <c r="I332" t="n">
        <v>12</v>
      </c>
      <c r="J332" t="inlineStr">
        <is>
          <t>stocks</t>
        </is>
      </c>
      <c r="K332" t="inlineStr">
        <is>
          <t>tradier_execute_action_integer</t>
        </is>
      </c>
      <c r="L332" t="n">
        <v>10000</v>
      </c>
      <c r="P332" t="inlineStr">
        <is>
          <t>null</t>
        </is>
      </c>
      <c r="R332" t="inlineStr">
        <is>
          <t>BB frozen stop + breakout re-entry + secondary re-entry + MTF armed entry + stdev breakout entry</t>
        </is>
      </c>
      <c r="S332" t="n">
        <v>-4.46738071</v>
      </c>
      <c r="T332" t="n">
        <v>-0.3718539905210278</v>
      </c>
      <c r="U332" t="n">
        <v>599.1605867</v>
      </c>
      <c r="V332" t="n">
        <v>-603.62796741</v>
      </c>
      <c r="W332" t="n">
        <v>-50.24453545431221</v>
      </c>
      <c r="X332" t="n">
        <v>5.27021478</v>
      </c>
      <c r="Y332" t="n">
        <v>0.2108</v>
      </c>
      <c r="Z332" t="n">
        <v>2</v>
      </c>
      <c r="AA332" t="n">
        <v>0.1664751740046027</v>
      </c>
      <c r="AB332" t="n">
        <v>0</v>
      </c>
      <c r="AC332" t="b">
        <v>0</v>
      </c>
      <c r="AD332" t="inlineStr">
        <is>
          <t>TIM_OUTSIDE_20_75; CLOSES_PER_MONTH_LT_10; DELTA_VS_BH_NOT_POSITIVE; GAIN_NOT_POSITIVE; BH_MULTIPLE_LT_1.25X</t>
        </is>
      </c>
      <c r="AE332" t="b">
        <v>1</v>
      </c>
      <c r="AF332" t="b">
        <v>1</v>
      </c>
      <c r="AG332" t="b">
        <v>0</v>
      </c>
      <c r="AJ332" t="inlineStr">
        <is>
          <t>{}</t>
        </is>
      </c>
      <c r="AK332" t="inlineStr"/>
      <c r="AN3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2" t="inlineStr">
        <is>
          <t>/home/niels/binance-sandbox/data/reports/gui_lab/manual/runs/autonomous_combo_v8_1785969251_241d4c4c50dbc0cc/events.jsonl</t>
        </is>
      </c>
      <c r="AP332" t="inlineStr">
        <is>
          <t>PASS</t>
        </is>
      </c>
    </row>
    <row r="333">
      <c r="A333" t="inlineStr">
        <is>
          <t>autonomous_combo_v8_1785969432_9bb39fe44637feba</t>
        </is>
      </c>
      <c r="B333" t="inlineStr">
        <is>
          <t>autonomous_direct_v8_combination</t>
        </is>
      </c>
      <c r="C333" t="inlineStr">
        <is>
          <t>AUDITED</t>
        </is>
      </c>
      <c r="D333" t="inlineStr">
        <is>
          <t>2026-08-05T22:37:12.766558Z</t>
        </is>
      </c>
      <c r="E333" t="inlineStr">
        <is>
          <t>2026-08-05T22:37:13.070540Z</t>
        </is>
      </c>
      <c r="F333" t="inlineStr">
        <is>
          <t>2026-08-05T22:41:41.215220Z</t>
        </is>
      </c>
      <c r="G333" t="inlineStr">
        <is>
          <t>VT</t>
        </is>
      </c>
      <c r="H333" t="inlineStr">
        <is>
          <t>LONG</t>
        </is>
      </c>
      <c r="I333" t="n">
        <v>12</v>
      </c>
      <c r="J333" t="inlineStr">
        <is>
          <t>stocks</t>
        </is>
      </c>
      <c r="K333" t="inlineStr">
        <is>
          <t>tradier_execute_action_integer</t>
        </is>
      </c>
      <c r="L333" t="n">
        <v>10000</v>
      </c>
      <c r="P333" t="inlineStr">
        <is>
          <t>null</t>
        </is>
      </c>
      <c r="R333" t="inlineStr">
        <is>
          <t>BB frozen stop + stdev breakout entry + delta entry + breakout re-entry + secondary re-entry</t>
        </is>
      </c>
      <c r="S333" t="n">
        <v>-2.57365954</v>
      </c>
      <c r="T333" t="n">
        <v>-0.2143738077483295</v>
      </c>
      <c r="U333" t="n">
        <v>16.60499954</v>
      </c>
      <c r="V333" t="n">
        <v>-19.17865908</v>
      </c>
      <c r="W333" t="n">
        <v>-1.597492640571517</v>
      </c>
      <c r="X333" t="n">
        <v>10.49778247</v>
      </c>
      <c r="Y333" t="n">
        <v>31.5431</v>
      </c>
      <c r="Z333" t="n">
        <v>117</v>
      </c>
      <c r="AA333" t="n">
        <v>9.745553021575867</v>
      </c>
      <c r="AB333" t="n">
        <v>43.58974358974359</v>
      </c>
      <c r="AC333" t="b">
        <v>0</v>
      </c>
      <c r="AD333" t="inlineStr">
        <is>
          <t>CLOSES_PER_MONTH_LT_10; DELTA_VS_BH_NOT_POSITIVE; GAIN_NOT_POSITIVE; BH_MULTIPLE_LT_1.25X</t>
        </is>
      </c>
      <c r="AE333" t="b">
        <v>1</v>
      </c>
      <c r="AF333" t="b">
        <v>1</v>
      </c>
      <c r="AG333" t="b">
        <v>0</v>
      </c>
      <c r="AJ333" t="inlineStr">
        <is>
          <t>{}</t>
        </is>
      </c>
      <c r="AK333" t="inlineStr"/>
      <c r="AN3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3" t="inlineStr">
        <is>
          <t>/home/niels/binance-sandbox/data/reports/gui_lab/manual/runs/autonomous_combo_v8_1785969432_9bb39fe44637feba/events.jsonl</t>
        </is>
      </c>
      <c r="AP333" t="inlineStr">
        <is>
          <t>PASS</t>
        </is>
      </c>
    </row>
    <row r="334">
      <c r="A334" t="inlineStr">
        <is>
          <t>autonomous_combo_v8_1785969489_8ddc7d559a1f9b6f</t>
        </is>
      </c>
      <c r="B334" t="inlineStr">
        <is>
          <t>autonomous_direct_v8_combination</t>
        </is>
      </c>
      <c r="C334" t="inlineStr">
        <is>
          <t>AUDITED</t>
        </is>
      </c>
      <c r="D334" t="inlineStr">
        <is>
          <t>2026-08-05T22:38:09.845472Z</t>
        </is>
      </c>
      <c r="E334" t="inlineStr">
        <is>
          <t>2026-08-05T22:38:10.114448Z</t>
        </is>
      </c>
      <c r="F334" t="inlineStr">
        <is>
          <t>2026-08-05T22:43:56.225437Z</t>
        </is>
      </c>
      <c r="G334" t="inlineStr">
        <is>
          <t>AAPL</t>
        </is>
      </c>
      <c r="H334" t="inlineStr">
        <is>
          <t>LONG</t>
        </is>
      </c>
      <c r="I334" t="n">
        <v>12</v>
      </c>
      <c r="J334" t="inlineStr">
        <is>
          <t>stocks</t>
        </is>
      </c>
      <c r="K334" t="inlineStr">
        <is>
          <t>tradier_execute_action_integer</t>
        </is>
      </c>
      <c r="L334" t="n">
        <v>10000</v>
      </c>
      <c r="P334" t="inlineStr">
        <is>
          <t>null</t>
        </is>
      </c>
      <c r="R334" t="inlineStr">
        <is>
          <t>BB frozen stop + MFI entry + breakout re-entry + secondary re-entry + stdev breakout entry + delta entry</t>
        </is>
      </c>
      <c r="S334" t="n">
        <v>-2.98906879</v>
      </c>
      <c r="T334" t="n">
        <v>-0.2488028734634887</v>
      </c>
      <c r="U334" t="n">
        <v>55.26132538</v>
      </c>
      <c r="V334" t="n">
        <v>-58.25039417</v>
      </c>
      <c r="W334" t="n">
        <v>-4.848622252643723</v>
      </c>
      <c r="X334" t="n">
        <v>3.57152786</v>
      </c>
      <c r="Y334" t="n">
        <v>0.7046</v>
      </c>
      <c r="Z334" t="n">
        <v>6</v>
      </c>
      <c r="AA334" t="n">
        <v>0.4994255220138082</v>
      </c>
      <c r="AB334" t="n">
        <v>0</v>
      </c>
      <c r="AC334" t="b">
        <v>0</v>
      </c>
      <c r="AD334" t="inlineStr">
        <is>
          <t>TIM_OUTSIDE_20_75; CLOSES_PER_MONTH_LT_10; DELTA_VS_BH_NOT_POSITIVE; GAIN_NOT_POSITIVE; BH_MULTIPLE_LT_1.25X</t>
        </is>
      </c>
      <c r="AE334" t="b">
        <v>1</v>
      </c>
      <c r="AF334" t="b">
        <v>1</v>
      </c>
      <c r="AG334" t="b">
        <v>0</v>
      </c>
      <c r="AJ334" t="inlineStr">
        <is>
          <t>{}</t>
        </is>
      </c>
      <c r="AK334" t="inlineStr"/>
      <c r="AN3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4" t="inlineStr">
        <is>
          <t>/home/niels/binance-sandbox/data/reports/gui_lab/manual/runs/autonomous_combo_v8_1785969489_8ddc7d559a1f9b6f/events.jsonl</t>
        </is>
      </c>
      <c r="AP334" t="inlineStr">
        <is>
          <t>PASS</t>
        </is>
      </c>
    </row>
    <row r="335">
      <c r="A335" t="inlineStr">
        <is>
          <t>autonomous_combo_v8_1785969500_761307a64c870c7a</t>
        </is>
      </c>
      <c r="B335" t="inlineStr">
        <is>
          <t>autonomous_direct_v8_combination</t>
        </is>
      </c>
      <c r="C335" t="inlineStr">
        <is>
          <t>AUDITED</t>
        </is>
      </c>
      <c r="D335" t="inlineStr">
        <is>
          <t>2026-08-05T22:38:20.134283Z</t>
        </is>
      </c>
      <c r="E335" t="inlineStr">
        <is>
          <t>2026-08-05T22:38:20.469679Z</t>
        </is>
      </c>
      <c r="F335" t="inlineStr">
        <is>
          <t>2026-08-05T22:42:57.939140Z</t>
        </is>
      </c>
      <c r="G335" t="inlineStr">
        <is>
          <t>ACN</t>
        </is>
      </c>
      <c r="H335" t="inlineStr">
        <is>
          <t>SHORT</t>
        </is>
      </c>
      <c r="I335" t="n">
        <v>12</v>
      </c>
      <c r="J335" t="inlineStr">
        <is>
          <t>stocks</t>
        </is>
      </c>
      <c r="K335" t="inlineStr">
        <is>
          <t>tradier_execute_action_integer</t>
        </is>
      </c>
      <c r="L335" t="n">
        <v>10000</v>
      </c>
      <c r="P335" t="inlineStr">
        <is>
          <t>null</t>
        </is>
      </c>
      <c r="R335" t="inlineStr">
        <is>
          <t>BB frozen stop + delta entry + Donchian low-4 stop</t>
        </is>
      </c>
      <c r="S335" t="n">
        <v>1.42153147</v>
      </c>
      <c r="T335" t="n">
        <v>0.1183821784297132</v>
      </c>
      <c r="U335" t="n">
        <v>48.58466339</v>
      </c>
      <c r="V335" t="n">
        <v>-47.16313192</v>
      </c>
      <c r="W335" t="n">
        <v>-3.92764734097483</v>
      </c>
      <c r="X335" t="n">
        <v>1.91212338</v>
      </c>
      <c r="Y335" t="n">
        <v>1.6701</v>
      </c>
      <c r="Z335" t="n">
        <v>30</v>
      </c>
      <c r="AA335" t="n">
        <v>2.498337481681919</v>
      </c>
      <c r="AB335" t="n">
        <v>13.33333333333333</v>
      </c>
      <c r="AC335" t="b">
        <v>0</v>
      </c>
      <c r="AD335" t="inlineStr">
        <is>
          <t>TIM_OUTSIDE_20_75; CLOSES_PER_MONTH_LT_10; DELTA_VS_BH_NOT_POSITIVE; BH_MULTIPLE_LT_1.25X</t>
        </is>
      </c>
      <c r="AE335" t="b">
        <v>1</v>
      </c>
      <c r="AF335" t="b">
        <v>1</v>
      </c>
      <c r="AG335" t="b">
        <v>0</v>
      </c>
      <c r="AJ335" t="inlineStr">
        <is>
          <t>{}</t>
        </is>
      </c>
      <c r="AK335" t="inlineStr"/>
      <c r="AN3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5" t="inlineStr">
        <is>
          <t>/home/niels/binance-sandbox/data/reports/gui_lab/manual/runs/autonomous_combo_v8_1785969500_761307a64c870c7a/events.jsonl</t>
        </is>
      </c>
      <c r="AP335" t="inlineStr">
        <is>
          <t>PASS</t>
        </is>
      </c>
    </row>
    <row r="336">
      <c r="A336" t="inlineStr">
        <is>
          <t>autonomous_combo_v8_1785969511_1b1f44a2bd318954</t>
        </is>
      </c>
      <c r="B336" t="inlineStr">
        <is>
          <t>autonomous_direct_v8_combination</t>
        </is>
      </c>
      <c r="C336" t="inlineStr">
        <is>
          <t>AUDITED</t>
        </is>
      </c>
      <c r="D336" t="inlineStr">
        <is>
          <t>2026-08-05T22:38:31.068640Z</t>
        </is>
      </c>
      <c r="E336" t="inlineStr">
        <is>
          <t>2026-08-05T22:38:31.380676Z</t>
        </is>
      </c>
      <c r="F336" t="inlineStr">
        <is>
          <t>2026-08-05T22:44:48.557825Z</t>
        </is>
      </c>
      <c r="G336" t="inlineStr">
        <is>
          <t>NVDA</t>
        </is>
      </c>
      <c r="H336" t="inlineStr">
        <is>
          <t>LONG</t>
        </is>
      </c>
      <c r="I336" t="n">
        <v>12</v>
      </c>
      <c r="J336" t="inlineStr">
        <is>
          <t>stocks</t>
        </is>
      </c>
      <c r="K336" t="inlineStr">
        <is>
          <t>tradier_execute_action_integer</t>
        </is>
      </c>
      <c r="L336" t="n">
        <v>10000</v>
      </c>
      <c r="P336" t="inlineStr">
        <is>
          <t>null</t>
        </is>
      </c>
      <c r="R336" t="inlineStr">
        <is>
          <t>BB frozen stop + secondary re-entry + breakout re-entry + delta entry</t>
        </is>
      </c>
      <c r="S336" t="n">
        <v>12.93150384</v>
      </c>
      <c r="T336" t="n">
        <v>1.079338849427228</v>
      </c>
      <c r="U336" t="n">
        <v>12.66941025</v>
      </c>
      <c r="V336" t="n">
        <v>0.26209359</v>
      </c>
      <c r="W336" t="n">
        <v>0.02187586203221138</v>
      </c>
      <c r="X336" t="n">
        <v>5.2501206</v>
      </c>
      <c r="Y336" t="n">
        <v>10.6251</v>
      </c>
      <c r="Z336" t="n">
        <v>54</v>
      </c>
      <c r="AA336" t="n">
        <v>4.507155439167415</v>
      </c>
      <c r="AB336" t="n">
        <v>53.7037037037037</v>
      </c>
      <c r="AC336" t="b">
        <v>0</v>
      </c>
      <c r="AD336" t="inlineStr">
        <is>
          <t>TIM_OUTSIDE_20_75; CLOSES_PER_MONTH_LT_10; BH_MULTIPLE_LT_1.25X</t>
        </is>
      </c>
      <c r="AE336" t="b">
        <v>1</v>
      </c>
      <c r="AF336" t="b">
        <v>1</v>
      </c>
      <c r="AG336" t="b">
        <v>0</v>
      </c>
      <c r="AJ336" t="inlineStr">
        <is>
          <t>{}</t>
        </is>
      </c>
      <c r="AK336" t="inlineStr"/>
      <c r="AN3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6" t="inlineStr">
        <is>
          <t>/home/niels/binance-sandbox/data/reports/gui_lab/manual/runs/autonomous_combo_v8_1785969511_1b1f44a2bd318954/events.jsonl</t>
        </is>
      </c>
      <c r="AP336" t="inlineStr">
        <is>
          <t>PASS</t>
        </is>
      </c>
    </row>
    <row r="337">
      <c r="A337" t="inlineStr">
        <is>
          <t>autonomous_combo_v8_1785969612_38f77c7419879bef</t>
        </is>
      </c>
      <c r="B337" t="inlineStr">
        <is>
          <t>autonomous_direct_v8_combination</t>
        </is>
      </c>
      <c r="C337" t="inlineStr">
        <is>
          <t>AUDITED</t>
        </is>
      </c>
      <c r="D337" t="inlineStr">
        <is>
          <t>2026-08-05T22:40:12.476136Z</t>
        </is>
      </c>
      <c r="E337" t="inlineStr">
        <is>
          <t>2026-08-05T22:40:12.776777Z</t>
        </is>
      </c>
      <c r="F337" t="inlineStr">
        <is>
          <t>2026-08-05T22:45:59.550858Z</t>
        </is>
      </c>
      <c r="G337" t="inlineStr">
        <is>
          <t>TTD</t>
        </is>
      </c>
      <c r="H337" t="inlineStr">
        <is>
          <t>SHORT</t>
        </is>
      </c>
      <c r="I337" t="n">
        <v>12</v>
      </c>
      <c r="J337" t="inlineStr">
        <is>
          <t>stocks</t>
        </is>
      </c>
      <c r="K337" t="inlineStr">
        <is>
          <t>tradier_execute_action_integer</t>
        </is>
      </c>
      <c r="L337" t="n">
        <v>10000</v>
      </c>
      <c r="P337" t="inlineStr">
        <is>
          <t>null</t>
        </is>
      </c>
      <c r="R337" t="inlineStr">
        <is>
          <t>BB frozen stop + MTF armed entry + breakout re-entry + MFI entry</t>
        </is>
      </c>
      <c r="S337" t="n">
        <v>30.68252563</v>
      </c>
      <c r="T337" t="n">
        <v>2.55396364773367</v>
      </c>
      <c r="U337" t="n">
        <v>79.55953201</v>
      </c>
      <c r="V337" t="n">
        <v>-48.87700639</v>
      </c>
      <c r="W337" t="n">
        <v>-4.068442703688414</v>
      </c>
      <c r="X337" t="n">
        <v>11.49162312</v>
      </c>
      <c r="Y337" t="n">
        <v>15.7769</v>
      </c>
      <c r="Z337" t="n">
        <v>52</v>
      </c>
      <c r="AA337" t="n">
        <v>4.328395624390808</v>
      </c>
      <c r="AB337" t="n">
        <v>55.76923076923077</v>
      </c>
      <c r="AC337" t="b">
        <v>0</v>
      </c>
      <c r="AD337" t="inlineStr">
        <is>
          <t>TIM_OUTSIDE_20_75; CLOSES_PER_MONTH_LT_10; DELTA_VS_BH_NOT_POSITIVE; BH_MULTIPLE_LT_1.25X</t>
        </is>
      </c>
      <c r="AE337" t="b">
        <v>1</v>
      </c>
      <c r="AF337" t="b">
        <v>1</v>
      </c>
      <c r="AG337" t="b">
        <v>0</v>
      </c>
      <c r="AJ337" t="inlineStr">
        <is>
          <t>{}</t>
        </is>
      </c>
      <c r="AK337" t="inlineStr"/>
      <c r="AN3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7" t="inlineStr">
        <is>
          <t>/home/niels/binance-sandbox/data/reports/gui_lab/manual/runs/autonomous_combo_v8_1785969612_38f77c7419879bef/events.jsonl</t>
        </is>
      </c>
      <c r="AP337" t="inlineStr">
        <is>
          <t>PASS</t>
        </is>
      </c>
    </row>
    <row r="338">
      <c r="A338" t="inlineStr">
        <is>
          <t>autonomous_combo_v8_1785969622_6bc28a83f989ebdd</t>
        </is>
      </c>
      <c r="B338" t="inlineStr">
        <is>
          <t>autonomous_direct_v8_combination</t>
        </is>
      </c>
      <c r="C338" t="inlineStr">
        <is>
          <t>AUDITED</t>
        </is>
      </c>
      <c r="D338" t="inlineStr">
        <is>
          <t>2026-08-05T22:40:22.688907Z</t>
        </is>
      </c>
      <c r="E338" t="inlineStr">
        <is>
          <t>2026-08-05T22:40:22.977113Z</t>
        </is>
      </c>
      <c r="F338" t="inlineStr">
        <is>
          <t>2026-08-05T22:46:04.111769Z</t>
        </is>
      </c>
      <c r="G338" t="inlineStr">
        <is>
          <t>MU</t>
        </is>
      </c>
      <c r="H338" t="inlineStr">
        <is>
          <t>LONG</t>
        </is>
      </c>
      <c r="I338" t="n">
        <v>12</v>
      </c>
      <c r="J338" t="inlineStr">
        <is>
          <t>stocks</t>
        </is>
      </c>
      <c r="K338" t="inlineStr">
        <is>
          <t>tradier_execute_action_integer</t>
        </is>
      </c>
      <c r="L338" t="n">
        <v>10000</v>
      </c>
      <c r="P338" t="inlineStr">
        <is>
          <t>null</t>
        </is>
      </c>
      <c r="R338" t="inlineStr">
        <is>
          <t>BB frozen stop + breakout re-entry + secondary re-entry + MTF armed entry + delta entry</t>
        </is>
      </c>
      <c r="S338" t="n">
        <v>-4.46738071</v>
      </c>
      <c r="T338" t="n">
        <v>-0.3718539905210278</v>
      </c>
      <c r="U338" t="n">
        <v>599.1605867</v>
      </c>
      <c r="V338" t="n">
        <v>-603.62796741</v>
      </c>
      <c r="W338" t="n">
        <v>-50.24453545431221</v>
      </c>
      <c r="X338" t="n">
        <v>5.27021478</v>
      </c>
      <c r="Y338" t="n">
        <v>0.2108</v>
      </c>
      <c r="Z338" t="n">
        <v>2</v>
      </c>
      <c r="AA338" t="n">
        <v>0.1664751740046027</v>
      </c>
      <c r="AB338" t="n">
        <v>0</v>
      </c>
      <c r="AC338" t="b">
        <v>0</v>
      </c>
      <c r="AD338" t="inlineStr">
        <is>
          <t>TIM_OUTSIDE_20_75; CLOSES_PER_MONTH_LT_10; DELTA_VS_BH_NOT_POSITIVE; GAIN_NOT_POSITIVE; BH_MULTIPLE_LT_1.25X</t>
        </is>
      </c>
      <c r="AE338" t="b">
        <v>1</v>
      </c>
      <c r="AF338" t="b">
        <v>1</v>
      </c>
      <c r="AG338" t="b">
        <v>0</v>
      </c>
      <c r="AJ338" t="inlineStr">
        <is>
          <t>{}</t>
        </is>
      </c>
      <c r="AK338" t="inlineStr"/>
      <c r="AN3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8" t="inlineStr">
        <is>
          <t>/home/niels/binance-sandbox/data/reports/gui_lab/manual/runs/autonomous_combo_v8_1785969622_6bc28a83f989ebdd/events.jsonl</t>
        </is>
      </c>
      <c r="AP338" t="inlineStr">
        <is>
          <t>PASS</t>
        </is>
      </c>
    </row>
    <row r="339">
      <c r="A339" t="inlineStr">
        <is>
          <t>autonomous_combo_v8_1785969732_3efec3fab15018c6</t>
        </is>
      </c>
      <c r="B339" t="inlineStr">
        <is>
          <t>autonomous_direct_v8_combination</t>
        </is>
      </c>
      <c r="C339" t="inlineStr">
        <is>
          <t>AUDITED</t>
        </is>
      </c>
      <c r="D339" t="inlineStr">
        <is>
          <t>2026-08-05T22:42:12.281775Z</t>
        </is>
      </c>
      <c r="E339" t="inlineStr">
        <is>
          <t>2026-08-05T22:42:12.587005Z</t>
        </is>
      </c>
      <c r="F339" t="inlineStr">
        <is>
          <t>2026-08-05T22:46:36.612147Z</t>
        </is>
      </c>
      <c r="G339" t="inlineStr">
        <is>
          <t>VT</t>
        </is>
      </c>
      <c r="H339" t="inlineStr">
        <is>
          <t>LONG</t>
        </is>
      </c>
      <c r="I339" t="n">
        <v>12</v>
      </c>
      <c r="J339" t="inlineStr">
        <is>
          <t>stocks</t>
        </is>
      </c>
      <c r="K339" t="inlineStr">
        <is>
          <t>tradier_execute_action_integer</t>
        </is>
      </c>
      <c r="L339" t="n">
        <v>10000</v>
      </c>
      <c r="P339" t="inlineStr">
        <is>
          <t>null</t>
        </is>
      </c>
      <c r="R339" t="inlineStr">
        <is>
          <t>BB frozen stop + stdev breakout entry + delta entry + breakout re-entry + MTF armed entry</t>
        </is>
      </c>
      <c r="S339" t="n">
        <v>-2.57365954</v>
      </c>
      <c r="T339" t="n">
        <v>-0.2143738077483295</v>
      </c>
      <c r="U339" t="n">
        <v>16.60499954</v>
      </c>
      <c r="V339" t="n">
        <v>-19.17865908</v>
      </c>
      <c r="W339" t="n">
        <v>-1.597492640571517</v>
      </c>
      <c r="X339" t="n">
        <v>10.49778247</v>
      </c>
      <c r="Y339" t="n">
        <v>31.5431</v>
      </c>
      <c r="Z339" t="n">
        <v>117</v>
      </c>
      <c r="AA339" t="n">
        <v>9.745553021575867</v>
      </c>
      <c r="AB339" t="n">
        <v>43.58974358974359</v>
      </c>
      <c r="AC339" t="b">
        <v>0</v>
      </c>
      <c r="AD339" t="inlineStr">
        <is>
          <t>CLOSES_PER_MONTH_LT_10; DELTA_VS_BH_NOT_POSITIVE; GAIN_NOT_POSITIVE; BH_MULTIPLE_LT_1.25X</t>
        </is>
      </c>
      <c r="AE339" t="b">
        <v>1</v>
      </c>
      <c r="AF339" t="b">
        <v>1</v>
      </c>
      <c r="AG339" t="b">
        <v>0</v>
      </c>
      <c r="AJ339" t="inlineStr">
        <is>
          <t>{}</t>
        </is>
      </c>
      <c r="AK339" t="inlineStr"/>
      <c r="AN3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39" t="inlineStr">
        <is>
          <t>/home/niels/binance-sandbox/data/reports/gui_lab/manual/runs/autonomous_combo_v8_1785969732_3efec3fab15018c6/events.jsonl</t>
        </is>
      </c>
      <c r="AP339" t="inlineStr">
        <is>
          <t>PASS</t>
        </is>
      </c>
    </row>
    <row r="340">
      <c r="A340" t="inlineStr">
        <is>
          <t>autonomous_combo_v8_1785969791_c6c2766af806ba00</t>
        </is>
      </c>
      <c r="B340" t="inlineStr">
        <is>
          <t>autonomous_direct_v8_combination</t>
        </is>
      </c>
      <c r="C340" t="inlineStr">
        <is>
          <t>AUDITED</t>
        </is>
      </c>
      <c r="D340" t="inlineStr">
        <is>
          <t>2026-08-05T22:43:11.505680Z</t>
        </is>
      </c>
      <c r="E340" t="inlineStr">
        <is>
          <t>2026-08-05T22:43:11.809039Z</t>
        </is>
      </c>
      <c r="F340" t="inlineStr">
        <is>
          <t>2026-08-05T22:47:39.025151Z</t>
        </is>
      </c>
      <c r="G340" t="inlineStr">
        <is>
          <t>ACN</t>
        </is>
      </c>
      <c r="H340" t="inlineStr">
        <is>
          <t>SHORT</t>
        </is>
      </c>
      <c r="I340" t="n">
        <v>12</v>
      </c>
      <c r="J340" t="inlineStr">
        <is>
          <t>stocks</t>
        </is>
      </c>
      <c r="K340" t="inlineStr">
        <is>
          <t>tradier_execute_action_integer</t>
        </is>
      </c>
      <c r="L340" t="n">
        <v>10000</v>
      </c>
      <c r="P340" t="inlineStr">
        <is>
          <t>null</t>
        </is>
      </c>
      <c r="R340" t="inlineStr">
        <is>
          <t>BB frozen stop + delta entry + Donchian low stop</t>
        </is>
      </c>
      <c r="S340" t="n">
        <v>1.38654002</v>
      </c>
      <c r="T340" t="n">
        <v>0.1154681633939332</v>
      </c>
      <c r="U340" t="n">
        <v>48.58466339</v>
      </c>
      <c r="V340" t="n">
        <v>-47.19812337</v>
      </c>
      <c r="W340" t="n">
        <v>-3.93056135601061</v>
      </c>
      <c r="X340" t="n">
        <v>1.91277068</v>
      </c>
      <c r="Y340" t="n">
        <v>1.6711</v>
      </c>
      <c r="Z340" t="n">
        <v>30</v>
      </c>
      <c r="AA340" t="n">
        <v>2.498337481681919</v>
      </c>
      <c r="AB340" t="n">
        <v>13.33333333333333</v>
      </c>
      <c r="AC340" t="b">
        <v>0</v>
      </c>
      <c r="AD340" t="inlineStr">
        <is>
          <t>TIM_OUTSIDE_20_75; CLOSES_PER_MONTH_LT_10; DELTA_VS_BH_NOT_POSITIVE; BH_MULTIPLE_LT_1.25X</t>
        </is>
      </c>
      <c r="AE340" t="b">
        <v>1</v>
      </c>
      <c r="AF340" t="b">
        <v>1</v>
      </c>
      <c r="AG340" t="b">
        <v>0</v>
      </c>
      <c r="AJ340" t="inlineStr">
        <is>
          <t>{}</t>
        </is>
      </c>
      <c r="AK340" t="inlineStr"/>
      <c r="AN3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0" t="inlineStr">
        <is>
          <t>/home/niels/binance-sandbox/data/reports/gui_lab/manual/runs/autonomous_combo_v8_1785969791_c6c2766af806ba00/events.jsonl</t>
        </is>
      </c>
      <c r="AP340" t="inlineStr">
        <is>
          <t>PASS</t>
        </is>
      </c>
    </row>
    <row r="341">
      <c r="A341" t="inlineStr">
        <is>
          <t>autonomous_combo_v8_1785969850_7d01ff56a4f5f8c1</t>
        </is>
      </c>
      <c r="B341" t="inlineStr">
        <is>
          <t>autonomous_direct_v8_combination</t>
        </is>
      </c>
      <c r="C341" t="inlineStr">
        <is>
          <t>AUDITED</t>
        </is>
      </c>
      <c r="D341" t="inlineStr">
        <is>
          <t>2026-08-05T22:44:10.209520Z</t>
        </is>
      </c>
      <c r="E341" t="inlineStr">
        <is>
          <t>2026-08-05T22:44:10.512650Z</t>
        </is>
      </c>
      <c r="F341" t="inlineStr">
        <is>
          <t>2026-08-05T22:49:50.506038Z</t>
        </is>
      </c>
      <c r="G341" t="inlineStr">
        <is>
          <t>AAPL</t>
        </is>
      </c>
      <c r="H341" t="inlineStr">
        <is>
          <t>LONG</t>
        </is>
      </c>
      <c r="I341" t="n">
        <v>12</v>
      </c>
      <c r="J341" t="inlineStr">
        <is>
          <t>stocks</t>
        </is>
      </c>
      <c r="K341" t="inlineStr">
        <is>
          <t>tradier_execute_action_integer</t>
        </is>
      </c>
      <c r="L341" t="n">
        <v>10000</v>
      </c>
      <c r="P341" t="inlineStr">
        <is>
          <t>null</t>
        </is>
      </c>
      <c r="R341" t="inlineStr">
        <is>
          <t>BB frozen stop + MFI entry + breakout re-entry + secondary re-entry + stdev breakout entry + Donchian low-4 stop</t>
        </is>
      </c>
      <c r="S341" t="n">
        <v>2.46824675</v>
      </c>
      <c r="T341" t="n">
        <v>0.2054509035962726</v>
      </c>
      <c r="U341" t="n">
        <v>55.26132538</v>
      </c>
      <c r="V341" t="n">
        <v>-52.79307863</v>
      </c>
      <c r="W341" t="n">
        <v>-4.394368475583962</v>
      </c>
      <c r="X341" t="n">
        <v>1.98620397</v>
      </c>
      <c r="Y341" t="n">
        <v>2.2001</v>
      </c>
      <c r="Z341" t="n">
        <v>23</v>
      </c>
      <c r="AA341" t="n">
        <v>1.914464501052932</v>
      </c>
      <c r="AB341" t="n">
        <v>13.04347826086956</v>
      </c>
      <c r="AC341" t="b">
        <v>0</v>
      </c>
      <c r="AD341" t="inlineStr">
        <is>
          <t>TIM_OUTSIDE_20_75; CLOSES_PER_MONTH_LT_10; DELTA_VS_BH_NOT_POSITIVE; BH_MULTIPLE_LT_1.25X</t>
        </is>
      </c>
      <c r="AE341" t="b">
        <v>1</v>
      </c>
      <c r="AF341" t="b">
        <v>1</v>
      </c>
      <c r="AG341" t="b">
        <v>0</v>
      </c>
      <c r="AJ341" t="inlineStr">
        <is>
          <t>{}</t>
        </is>
      </c>
      <c r="AK341" t="inlineStr"/>
      <c r="AN3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1" t="inlineStr">
        <is>
          <t>/home/niels/binance-sandbox/data/reports/gui_lab/manual/runs/autonomous_combo_v8_1785969850_7d01ff56a4f5f8c1/events.jsonl</t>
        </is>
      </c>
      <c r="AP341" t="inlineStr">
        <is>
          <t>PASS</t>
        </is>
      </c>
    </row>
    <row r="342">
      <c r="A342" t="inlineStr">
        <is>
          <t>autonomous_combo_v8_1785969913_46d7244485bd1b4d</t>
        </is>
      </c>
      <c r="B342" t="inlineStr">
        <is>
          <t>autonomous_direct_v8_combination</t>
        </is>
      </c>
      <c r="C342" t="inlineStr">
        <is>
          <t>AUDITED</t>
        </is>
      </c>
      <c r="D342" t="inlineStr">
        <is>
          <t>2026-08-05T22:45:13.007581Z</t>
        </is>
      </c>
      <c r="E342" t="inlineStr">
        <is>
          <t>2026-08-05T22:45:13.292236Z</t>
        </is>
      </c>
      <c r="F342" t="inlineStr">
        <is>
          <t>2026-08-05T22:51:20.560090Z</t>
        </is>
      </c>
      <c r="G342" t="inlineStr">
        <is>
          <t>NVDA</t>
        </is>
      </c>
      <c r="H342" t="inlineStr">
        <is>
          <t>LONG</t>
        </is>
      </c>
      <c r="I342" t="n">
        <v>12</v>
      </c>
      <c r="J342" t="inlineStr">
        <is>
          <t>stocks</t>
        </is>
      </c>
      <c r="K342" t="inlineStr">
        <is>
          <t>tradier_execute_action_integer</t>
        </is>
      </c>
      <c r="L342" t="n">
        <v>10000</v>
      </c>
      <c r="P342" t="inlineStr">
        <is>
          <t>null</t>
        </is>
      </c>
      <c r="R342" t="inlineStr">
        <is>
          <t>BB frozen stop + secondary re-entry + breakout re-entry + MFI entry</t>
        </is>
      </c>
      <c r="S342" t="n">
        <v>14.75853585</v>
      </c>
      <c r="T342" t="n">
        <v>1.231833613527311</v>
      </c>
      <c r="U342" t="n">
        <v>12.66941025</v>
      </c>
      <c r="V342" t="n">
        <v>2.08912561</v>
      </c>
      <c r="W342" t="n">
        <v>0.1743706269669527</v>
      </c>
      <c r="X342" t="n">
        <v>5.07994325</v>
      </c>
      <c r="Y342" t="n">
        <v>11.4116</v>
      </c>
      <c r="Z342" t="n">
        <v>54</v>
      </c>
      <c r="AA342" t="n">
        <v>4.507155439167415</v>
      </c>
      <c r="AB342" t="n">
        <v>53.7037037037037</v>
      </c>
      <c r="AC342" t="b">
        <v>0</v>
      </c>
      <c r="AD342" t="inlineStr">
        <is>
          <t>TIM_OUTSIDE_20_75; CLOSES_PER_MONTH_LT_10; BH_MULTIPLE_LT_1.25X</t>
        </is>
      </c>
      <c r="AE342" t="b">
        <v>1</v>
      </c>
      <c r="AF342" t="b">
        <v>1</v>
      </c>
      <c r="AG342" t="b">
        <v>0</v>
      </c>
      <c r="AJ342" t="inlineStr">
        <is>
          <t>{}</t>
        </is>
      </c>
      <c r="AK342" t="inlineStr"/>
      <c r="AN3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2" t="inlineStr">
        <is>
          <t>/home/niels/binance-sandbox/data/reports/gui_lab/manual/runs/autonomous_combo_v8_1785969913_46d7244485bd1b4d/events.jsonl</t>
        </is>
      </c>
      <c r="AP342" t="inlineStr">
        <is>
          <t>PASS</t>
        </is>
      </c>
    </row>
    <row r="343">
      <c r="A343" t="inlineStr">
        <is>
          <t>autonomous_combo_v8_1785969971_f35a0eafc31800a1</t>
        </is>
      </c>
      <c r="B343" t="inlineStr">
        <is>
          <t>autonomous_direct_v8_combination</t>
        </is>
      </c>
      <c r="C343" t="inlineStr">
        <is>
          <t>AUDITED</t>
        </is>
      </c>
      <c r="D343" t="inlineStr">
        <is>
          <t>2026-08-05T22:46:11.777987Z</t>
        </is>
      </c>
      <c r="E343" t="inlineStr">
        <is>
          <t>2026-08-05T22:46:12.077920Z</t>
        </is>
      </c>
      <c r="F343" t="inlineStr">
        <is>
          <t>2026-08-05T22:52:39.468535Z</t>
        </is>
      </c>
      <c r="G343" t="inlineStr">
        <is>
          <t>TTD</t>
        </is>
      </c>
      <c r="H343" t="inlineStr">
        <is>
          <t>SHORT</t>
        </is>
      </c>
      <c r="I343" t="n">
        <v>12</v>
      </c>
      <c r="J343" t="inlineStr">
        <is>
          <t>stocks</t>
        </is>
      </c>
      <c r="K343" t="inlineStr">
        <is>
          <t>tradier_execute_action_integer</t>
        </is>
      </c>
      <c r="L343" t="n">
        <v>10000</v>
      </c>
      <c r="P343" t="inlineStr">
        <is>
          <t>null</t>
        </is>
      </c>
      <c r="R343" t="inlineStr">
        <is>
          <t>BB frozen stop + MTF armed entry + breakout re-entry + Donchian low-4 stop</t>
        </is>
      </c>
      <c r="S343" t="n">
        <v>9.285710699999999</v>
      </c>
      <c r="T343" t="n">
        <v>0.7729274916007481</v>
      </c>
      <c r="U343" t="n">
        <v>79.55953201</v>
      </c>
      <c r="V343" t="n">
        <v>-70.27382131</v>
      </c>
      <c r="W343" t="n">
        <v>-5.849478858988952</v>
      </c>
      <c r="X343" t="n">
        <v>18.90061038</v>
      </c>
      <c r="Y343" t="n">
        <v>10.429</v>
      </c>
      <c r="Z343" t="n">
        <v>112</v>
      </c>
      <c r="AA343" t="n">
        <v>9.322698267918664</v>
      </c>
      <c r="AB343" t="n">
        <v>16.07142857142857</v>
      </c>
      <c r="AC343" t="b">
        <v>0</v>
      </c>
      <c r="AD343" t="inlineStr">
        <is>
          <t>TIM_OUTSIDE_20_75; CLOSES_PER_MONTH_LT_10; DELTA_VS_BH_NOT_POSITIVE; BH_MULTIPLE_LT_1.25X</t>
        </is>
      </c>
      <c r="AE343" t="b">
        <v>1</v>
      </c>
      <c r="AF343" t="b">
        <v>1</v>
      </c>
      <c r="AG343" t="b">
        <v>0</v>
      </c>
      <c r="AJ343" t="inlineStr">
        <is>
          <t>{}</t>
        </is>
      </c>
      <c r="AK343" t="inlineStr"/>
      <c r="AN3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3" t="inlineStr">
        <is>
          <t>/home/niels/binance-sandbox/data/reports/gui_lab/manual/runs/autonomous_combo_v8_1785969971_f35a0eafc31800a1/events.jsonl</t>
        </is>
      </c>
      <c r="AP343" t="inlineStr">
        <is>
          <t>PASS</t>
        </is>
      </c>
    </row>
    <row r="344">
      <c r="A344" t="inlineStr">
        <is>
          <t>autonomous_combo_v8_1785970031_8766a45343bb2064</t>
        </is>
      </c>
      <c r="B344" t="inlineStr">
        <is>
          <t>autonomous_direct_v8_combination</t>
        </is>
      </c>
      <c r="C344" t="inlineStr">
        <is>
          <t>AUDITED</t>
        </is>
      </c>
      <c r="D344" t="inlineStr">
        <is>
          <t>2026-08-05T22:47:11.760164Z</t>
        </is>
      </c>
      <c r="E344" t="inlineStr">
        <is>
          <t>2026-08-05T22:47:12.046625Z</t>
        </is>
      </c>
      <c r="F344" t="inlineStr">
        <is>
          <t>2026-08-05T22:51:39.198257Z</t>
        </is>
      </c>
      <c r="G344" t="inlineStr">
        <is>
          <t>VT</t>
        </is>
      </c>
      <c r="H344" t="inlineStr">
        <is>
          <t>LONG</t>
        </is>
      </c>
      <c r="I344" t="n">
        <v>12</v>
      </c>
      <c r="J344" t="inlineStr">
        <is>
          <t>stocks</t>
        </is>
      </c>
      <c r="K344" t="inlineStr">
        <is>
          <t>tradier_execute_action_integer</t>
        </is>
      </c>
      <c r="L344" t="n">
        <v>10000</v>
      </c>
      <c r="P344" t="inlineStr">
        <is>
          <t>null</t>
        </is>
      </c>
      <c r="R344" t="inlineStr">
        <is>
          <t>BB frozen stop + stdev breakout entry + delta entry + breakout re-entry + MFI entry</t>
        </is>
      </c>
      <c r="S344" t="n">
        <v>-2.57365954</v>
      </c>
      <c r="T344" t="n">
        <v>-0.2143738077483295</v>
      </c>
      <c r="U344" t="n">
        <v>16.60499954</v>
      </c>
      <c r="V344" t="n">
        <v>-19.17865908</v>
      </c>
      <c r="W344" t="n">
        <v>-1.597492640571517</v>
      </c>
      <c r="X344" t="n">
        <v>10.49778247</v>
      </c>
      <c r="Y344" t="n">
        <v>31.5431</v>
      </c>
      <c r="Z344" t="n">
        <v>117</v>
      </c>
      <c r="AA344" t="n">
        <v>9.745553021575867</v>
      </c>
      <c r="AB344" t="n">
        <v>43.58974358974359</v>
      </c>
      <c r="AC344" t="b">
        <v>0</v>
      </c>
      <c r="AD344" t="inlineStr">
        <is>
          <t>CLOSES_PER_MONTH_LT_10; DELTA_VS_BH_NOT_POSITIVE; GAIN_NOT_POSITIVE; BH_MULTIPLE_LT_1.25X</t>
        </is>
      </c>
      <c r="AE344" t="b">
        <v>1</v>
      </c>
      <c r="AF344" t="b">
        <v>1</v>
      </c>
      <c r="AG344" t="b">
        <v>0</v>
      </c>
      <c r="AJ344" t="inlineStr">
        <is>
          <t>{}</t>
        </is>
      </c>
      <c r="AK344" t="inlineStr"/>
      <c r="AN3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4" t="inlineStr">
        <is>
          <t>/home/niels/binance-sandbox/data/reports/gui_lab/manual/runs/autonomous_combo_v8_1785970031_8766a45343bb2064/events.jsonl</t>
        </is>
      </c>
      <c r="AP344" t="inlineStr">
        <is>
          <t>PASS</t>
        </is>
      </c>
    </row>
    <row r="345">
      <c r="A345" t="inlineStr">
        <is>
          <t>autonomous_combo_v8_1785970042_fd8d95eadf3eb859</t>
        </is>
      </c>
      <c r="B345" t="inlineStr">
        <is>
          <t>autonomous_direct_v8_combination</t>
        </is>
      </c>
      <c r="C345" t="inlineStr">
        <is>
          <t>AUDITED</t>
        </is>
      </c>
      <c r="D345" t="inlineStr">
        <is>
          <t>2026-08-05T22:47:22.037834Z</t>
        </is>
      </c>
      <c r="E345" t="inlineStr">
        <is>
          <t>2026-08-05T22:47:22.341461Z</t>
        </is>
      </c>
      <c r="F345" t="inlineStr">
        <is>
          <t>2026-08-05T22:52:49.898723Z</t>
        </is>
      </c>
      <c r="G345" t="inlineStr">
        <is>
          <t>MU</t>
        </is>
      </c>
      <c r="H345" t="inlineStr">
        <is>
          <t>LONG</t>
        </is>
      </c>
      <c r="I345" t="n">
        <v>12</v>
      </c>
      <c r="J345" t="inlineStr">
        <is>
          <t>stocks</t>
        </is>
      </c>
      <c r="K345" t="inlineStr">
        <is>
          <t>tradier_execute_action_integer</t>
        </is>
      </c>
      <c r="L345" t="n">
        <v>10000</v>
      </c>
      <c r="P345" t="inlineStr">
        <is>
          <t>null</t>
        </is>
      </c>
      <c r="R345" t="inlineStr">
        <is>
          <t>BB frozen stop + breakout re-entry + secondary re-entry + MTF armed entry + MFI entry</t>
        </is>
      </c>
      <c r="S345" t="n">
        <v>-4.46738071</v>
      </c>
      <c r="T345" t="n">
        <v>-0.3718539905210278</v>
      </c>
      <c r="U345" t="n">
        <v>599.1605867</v>
      </c>
      <c r="V345" t="n">
        <v>-603.62796741</v>
      </c>
      <c r="W345" t="n">
        <v>-50.24453545431221</v>
      </c>
      <c r="X345" t="n">
        <v>5.27021478</v>
      </c>
      <c r="Y345" t="n">
        <v>0.2108</v>
      </c>
      <c r="Z345" t="n">
        <v>2</v>
      </c>
      <c r="AA345" t="n">
        <v>0.1664751740046027</v>
      </c>
      <c r="AB345" t="n">
        <v>0</v>
      </c>
      <c r="AC345" t="b">
        <v>0</v>
      </c>
      <c r="AD345" t="inlineStr">
        <is>
          <t>TIM_OUTSIDE_20_75; CLOSES_PER_MONTH_LT_10; DELTA_VS_BH_NOT_POSITIVE; GAIN_NOT_POSITIVE; BH_MULTIPLE_LT_1.25X</t>
        </is>
      </c>
      <c r="AE345" t="b">
        <v>1</v>
      </c>
      <c r="AF345" t="b">
        <v>1</v>
      </c>
      <c r="AG345" t="b">
        <v>0</v>
      </c>
      <c r="AJ345" t="inlineStr">
        <is>
          <t>{}</t>
        </is>
      </c>
      <c r="AK345" t="inlineStr"/>
      <c r="AN3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5" t="inlineStr">
        <is>
          <t>/home/niels/binance-sandbox/data/reports/gui_lab/manual/runs/autonomous_combo_v8_1785970042_fd8d95eadf3eb859/events.jsonl</t>
        </is>
      </c>
      <c r="AP345" t="inlineStr">
        <is>
          <t>PASS</t>
        </is>
      </c>
    </row>
    <row r="346">
      <c r="A346" t="inlineStr">
        <is>
          <t>autonomous_combo_v8_1785970091_bfbdd41a3c3e8f86</t>
        </is>
      </c>
      <c r="B346" t="inlineStr">
        <is>
          <t>autonomous_direct_v8_combination</t>
        </is>
      </c>
      <c r="C346" t="inlineStr">
        <is>
          <t>AUDITED</t>
        </is>
      </c>
      <c r="D346" t="inlineStr">
        <is>
          <t>2026-08-05T22:48:11.559959Z</t>
        </is>
      </c>
      <c r="E346" t="inlineStr">
        <is>
          <t>2026-08-05T22:48:11.849867Z</t>
        </is>
      </c>
      <c r="F346" t="inlineStr">
        <is>
          <t>2026-08-05T22:52:44.374595Z</t>
        </is>
      </c>
      <c r="G346" t="inlineStr">
        <is>
          <t>ACN</t>
        </is>
      </c>
      <c r="H346" t="inlineStr">
        <is>
          <t>SHORT</t>
        </is>
      </c>
      <c r="I346" t="n">
        <v>12</v>
      </c>
      <c r="J346" t="inlineStr">
        <is>
          <t>stocks</t>
        </is>
      </c>
      <c r="K346" t="inlineStr">
        <is>
          <t>tradier_execute_action_integer</t>
        </is>
      </c>
      <c r="L346" t="n">
        <v>10000</v>
      </c>
      <c r="P346" t="inlineStr">
        <is>
          <t>null</t>
        </is>
      </c>
      <c r="R346" t="inlineStr">
        <is>
          <t>BB frozen stop + delta entry + frozen Donchian 4-bar stop</t>
        </is>
      </c>
      <c r="S346" t="n">
        <v>19.95641814</v>
      </c>
      <c r="T346" t="n">
        <v>1.661928914642632</v>
      </c>
      <c r="U346" t="n">
        <v>48.58466339</v>
      </c>
      <c r="V346" t="n">
        <v>-28.62824525</v>
      </c>
      <c r="W346" t="n">
        <v>-2.384100604761911</v>
      </c>
      <c r="X346" t="n">
        <v>5.5275874</v>
      </c>
      <c r="Y346" t="n">
        <v>8.3164</v>
      </c>
      <c r="Z346" t="n">
        <v>33</v>
      </c>
      <c r="AA346" t="n">
        <v>2.74817122985011</v>
      </c>
      <c r="AB346" t="n">
        <v>63.63636363636363</v>
      </c>
      <c r="AC346" t="b">
        <v>0</v>
      </c>
      <c r="AD346" t="inlineStr">
        <is>
          <t>TIM_OUTSIDE_20_75; CLOSES_PER_MONTH_LT_10; DELTA_VS_BH_NOT_POSITIVE; BH_MULTIPLE_LT_1.25X</t>
        </is>
      </c>
      <c r="AE346" t="b">
        <v>1</v>
      </c>
      <c r="AF346" t="b">
        <v>1</v>
      </c>
      <c r="AG346" t="b">
        <v>0</v>
      </c>
      <c r="AJ346" t="inlineStr">
        <is>
          <t>{}</t>
        </is>
      </c>
      <c r="AK346" t="inlineStr"/>
      <c r="AN3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6" t="inlineStr">
        <is>
          <t>/home/niels/binance-sandbox/data/reports/gui_lab/manual/runs/autonomous_combo_v8_1785970091_bfbdd41a3c3e8f86/events.jsonl</t>
        </is>
      </c>
      <c r="AP346" t="inlineStr">
        <is>
          <t>PASS</t>
        </is>
      </c>
    </row>
    <row r="347">
      <c r="A347" t="inlineStr">
        <is>
          <t>autonomous_combo_v8_1785970209_6fec17d197ab482f</t>
        </is>
      </c>
      <c r="B347" t="inlineStr">
        <is>
          <t>autonomous_direct_v8_combination</t>
        </is>
      </c>
      <c r="C347" t="inlineStr">
        <is>
          <t>AUDITED</t>
        </is>
      </c>
      <c r="D347" t="inlineStr">
        <is>
          <t>2026-08-05T22:50:09.960205Z</t>
        </is>
      </c>
      <c r="E347" t="inlineStr">
        <is>
          <t>2026-08-05T22:50:10.263623Z</t>
        </is>
      </c>
      <c r="F347" t="inlineStr">
        <is>
          <t>2026-08-05T22:55:49.822818Z</t>
        </is>
      </c>
      <c r="G347" t="inlineStr">
        <is>
          <t>AAPL</t>
        </is>
      </c>
      <c r="H347" t="inlineStr">
        <is>
          <t>LONG</t>
        </is>
      </c>
      <c r="I347" t="n">
        <v>12</v>
      </c>
      <c r="J347" t="inlineStr">
        <is>
          <t>stocks</t>
        </is>
      </c>
      <c r="K347" t="inlineStr">
        <is>
          <t>tradier_execute_action_integer</t>
        </is>
      </c>
      <c r="L347" t="n">
        <v>10000</v>
      </c>
      <c r="P347" t="inlineStr">
        <is>
          <t>null</t>
        </is>
      </c>
      <c r="R347" t="inlineStr">
        <is>
          <t>BB frozen stop + MFI entry + breakout re-entry + secondary re-entry + stdev breakout entry + Donchian low stop</t>
        </is>
      </c>
      <c r="S347" t="n">
        <v>2.46824675</v>
      </c>
      <c r="T347" t="n">
        <v>0.2054509035962726</v>
      </c>
      <c r="U347" t="n">
        <v>55.26132538</v>
      </c>
      <c r="V347" t="n">
        <v>-52.79307863</v>
      </c>
      <c r="W347" t="n">
        <v>-4.394368475583962</v>
      </c>
      <c r="X347" t="n">
        <v>1.98620397</v>
      </c>
      <c r="Y347" t="n">
        <v>2.2001</v>
      </c>
      <c r="Z347" t="n">
        <v>23</v>
      </c>
      <c r="AA347" t="n">
        <v>1.914464501052932</v>
      </c>
      <c r="AB347" t="n">
        <v>13.04347826086956</v>
      </c>
      <c r="AC347" t="b">
        <v>0</v>
      </c>
      <c r="AD347" t="inlineStr">
        <is>
          <t>TIM_OUTSIDE_20_75; CLOSES_PER_MONTH_LT_10; DELTA_VS_BH_NOT_POSITIVE; BH_MULTIPLE_LT_1.25X</t>
        </is>
      </c>
      <c r="AE347" t="b">
        <v>1</v>
      </c>
      <c r="AF347" t="b">
        <v>1</v>
      </c>
      <c r="AG347" t="b">
        <v>0</v>
      </c>
      <c r="AJ347" t="inlineStr">
        <is>
          <t>{}</t>
        </is>
      </c>
      <c r="AK347" t="inlineStr"/>
      <c r="AN3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7" t="inlineStr">
        <is>
          <t>/home/niels/binance-sandbox/data/reports/gui_lab/manual/runs/autonomous_combo_v8_1785970209_6fec17d197ab482f/events.jsonl</t>
        </is>
      </c>
      <c r="AP347" t="inlineStr">
        <is>
          <t>PASS</t>
        </is>
      </c>
    </row>
    <row r="348">
      <c r="A348" t="inlineStr">
        <is>
          <t>autonomous_combo_v8_1785970332_ffd46003537a8f11</t>
        </is>
      </c>
      <c r="B348" t="inlineStr">
        <is>
          <t>autonomous_direct_v8_combination</t>
        </is>
      </c>
      <c r="C348" t="inlineStr">
        <is>
          <t>AUDITED</t>
        </is>
      </c>
      <c r="D348" t="inlineStr">
        <is>
          <t>2026-08-05T22:52:12.581216Z</t>
        </is>
      </c>
      <c r="E348" t="inlineStr">
        <is>
          <t>2026-08-05T22:52:12.872645Z</t>
        </is>
      </c>
      <c r="F348" t="inlineStr">
        <is>
          <t>2026-08-05T22:59:06.432343Z</t>
        </is>
      </c>
      <c r="G348" t="inlineStr">
        <is>
          <t>NVDA</t>
        </is>
      </c>
      <c r="H348" t="inlineStr">
        <is>
          <t>LONG</t>
        </is>
      </c>
      <c r="I348" t="n">
        <v>12</v>
      </c>
      <c r="J348" t="inlineStr">
        <is>
          <t>stocks</t>
        </is>
      </c>
      <c r="K348" t="inlineStr">
        <is>
          <t>tradier_execute_action_integer</t>
        </is>
      </c>
      <c r="L348" t="n">
        <v>10000</v>
      </c>
      <c r="P348" t="inlineStr">
        <is>
          <t>null</t>
        </is>
      </c>
      <c r="R348" t="inlineStr">
        <is>
          <t>BB frozen stop + secondary re-entry + breakout re-entry + Donchian low-4 stop</t>
        </is>
      </c>
      <c r="S348" t="n">
        <v>-5.1971688</v>
      </c>
      <c r="T348" t="n">
        <v>-0.4337860671331701</v>
      </c>
      <c r="U348" t="n">
        <v>12.66941025</v>
      </c>
      <c r="V348" t="n">
        <v>-17.86657905</v>
      </c>
      <c r="W348" t="n">
        <v>-1.491249054528187</v>
      </c>
      <c r="X348" t="n">
        <v>11.9691864</v>
      </c>
      <c r="Y348" t="n">
        <v>8.0724</v>
      </c>
      <c r="Z348" t="n">
        <v>136</v>
      </c>
      <c r="AA348" t="n">
        <v>11.3513544393846</v>
      </c>
      <c r="AB348" t="n">
        <v>9.558823529411764</v>
      </c>
      <c r="AC348" t="b">
        <v>0</v>
      </c>
      <c r="AD348" t="inlineStr">
        <is>
          <t>TIM_OUTSIDE_20_75; DELTA_VS_BH_NOT_POSITIVE; GAIN_NOT_POSITIVE; BH_MULTIPLE_LT_1.25X</t>
        </is>
      </c>
      <c r="AE348" t="b">
        <v>1</v>
      </c>
      <c r="AF348" t="b">
        <v>1</v>
      </c>
      <c r="AG348" t="b">
        <v>0</v>
      </c>
      <c r="AJ348" t="inlineStr">
        <is>
          <t>{}</t>
        </is>
      </c>
      <c r="AK348" t="inlineStr"/>
      <c r="AN3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8" t="inlineStr">
        <is>
          <t>/home/niels/binance-sandbox/data/reports/gui_lab/manual/runs/autonomous_combo_v8_1785970332_ffd46003537a8f11/events.jsonl</t>
        </is>
      </c>
      <c r="AP348" t="inlineStr">
        <is>
          <t>PASS</t>
        </is>
      </c>
    </row>
    <row r="349">
      <c r="A349" t="inlineStr">
        <is>
          <t>autonomous_combo_v8_1785970342_6ad6b5dd32b0949c</t>
        </is>
      </c>
      <c r="B349" t="inlineStr">
        <is>
          <t>autonomous_direct_v8_combination</t>
        </is>
      </c>
      <c r="C349" t="inlineStr">
        <is>
          <t>AUDITED</t>
        </is>
      </c>
      <c r="D349" t="inlineStr">
        <is>
          <t>2026-08-05T22:52:22.897193Z</t>
        </is>
      </c>
      <c r="E349" t="inlineStr">
        <is>
          <t>2026-08-05T22:52:23.220552Z</t>
        </is>
      </c>
      <c r="F349" t="inlineStr">
        <is>
          <t>2026-08-05T22:56:46.461327Z</t>
        </is>
      </c>
      <c r="G349" t="inlineStr">
        <is>
          <t>VT</t>
        </is>
      </c>
      <c r="H349" t="inlineStr">
        <is>
          <t>LONG</t>
        </is>
      </c>
      <c r="I349" t="n">
        <v>12</v>
      </c>
      <c r="J349" t="inlineStr">
        <is>
          <t>stocks</t>
        </is>
      </c>
      <c r="K349" t="inlineStr">
        <is>
          <t>tradier_execute_action_integer</t>
        </is>
      </c>
      <c r="L349" t="n">
        <v>10000</v>
      </c>
      <c r="P349" t="inlineStr">
        <is>
          <t>null</t>
        </is>
      </c>
      <c r="R349" t="inlineStr">
        <is>
          <t>BB frozen stop + stdev breakout entry + delta entry + breakout re-entry + MFI entry + secondary re-entry</t>
        </is>
      </c>
      <c r="S349" t="n">
        <v>-2.57365954</v>
      </c>
      <c r="T349" t="n">
        <v>-0.2143738077483295</v>
      </c>
      <c r="U349" t="n">
        <v>16.60499954</v>
      </c>
      <c r="V349" t="n">
        <v>-19.17865908</v>
      </c>
      <c r="W349" t="n">
        <v>-1.597492640571517</v>
      </c>
      <c r="X349" t="n">
        <v>10.49778247</v>
      </c>
      <c r="Y349" t="n">
        <v>31.5431</v>
      </c>
      <c r="Z349" t="n">
        <v>117</v>
      </c>
      <c r="AA349" t="n">
        <v>9.745553021575867</v>
      </c>
      <c r="AB349" t="n">
        <v>43.58974358974359</v>
      </c>
      <c r="AC349" t="b">
        <v>0</v>
      </c>
      <c r="AD349" t="inlineStr">
        <is>
          <t>CLOSES_PER_MONTH_LT_10; DELTA_VS_BH_NOT_POSITIVE; GAIN_NOT_POSITIVE; BH_MULTIPLE_LT_1.25X</t>
        </is>
      </c>
      <c r="AE349" t="b">
        <v>1</v>
      </c>
      <c r="AF349" t="b">
        <v>1</v>
      </c>
      <c r="AG349" t="b">
        <v>0</v>
      </c>
      <c r="AJ349" t="inlineStr">
        <is>
          <t>{}</t>
        </is>
      </c>
      <c r="AK349" t="inlineStr"/>
      <c r="AN3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49" t="inlineStr">
        <is>
          <t>/home/niels/binance-sandbox/data/reports/gui_lab/manual/runs/autonomous_combo_v8_1785970342_6ad6b5dd32b0949c/events.jsonl</t>
        </is>
      </c>
      <c r="AP349" t="inlineStr">
        <is>
          <t>PASS</t>
        </is>
      </c>
    </row>
    <row r="350">
      <c r="A350" t="inlineStr">
        <is>
          <t>autonomous_combo_v8_1785970392_c49c4fd2c022c42b</t>
        </is>
      </c>
      <c r="B350" t="inlineStr">
        <is>
          <t>autonomous_direct_v8_combination</t>
        </is>
      </c>
      <c r="C350" t="inlineStr">
        <is>
          <t>AUDITED</t>
        </is>
      </c>
      <c r="D350" t="inlineStr">
        <is>
          <t>2026-08-05T22:53:12.050684Z</t>
        </is>
      </c>
      <c r="E350" t="inlineStr">
        <is>
          <t>2026-08-05T22:53:12.347900Z</t>
        </is>
      </c>
      <c r="F350" t="inlineStr">
        <is>
          <t>2026-08-05T22:59:30.524288Z</t>
        </is>
      </c>
      <c r="G350" t="inlineStr">
        <is>
          <t>TTD</t>
        </is>
      </c>
      <c r="H350" t="inlineStr">
        <is>
          <t>SHORT</t>
        </is>
      </c>
      <c r="I350" t="n">
        <v>12</v>
      </c>
      <c r="J350" t="inlineStr">
        <is>
          <t>stocks</t>
        </is>
      </c>
      <c r="K350" t="inlineStr">
        <is>
          <t>tradier_execute_action_integer</t>
        </is>
      </c>
      <c r="L350" t="n">
        <v>10000</v>
      </c>
      <c r="P350" t="inlineStr">
        <is>
          <t>null</t>
        </is>
      </c>
      <c r="R350" t="inlineStr">
        <is>
          <t>BB frozen stop + MTF armed entry + breakout re-entry + Donchian low-4 stop + secondary re-entry</t>
        </is>
      </c>
      <c r="S350" t="n">
        <v>9.285710699999999</v>
      </c>
      <c r="T350" t="n">
        <v>0.7729274916007481</v>
      </c>
      <c r="U350" t="n">
        <v>79.55953201</v>
      </c>
      <c r="V350" t="n">
        <v>-70.27382131</v>
      </c>
      <c r="W350" t="n">
        <v>-5.849478858988952</v>
      </c>
      <c r="X350" t="n">
        <v>18.90061038</v>
      </c>
      <c r="Y350" t="n">
        <v>10.429</v>
      </c>
      <c r="Z350" t="n">
        <v>112</v>
      </c>
      <c r="AA350" t="n">
        <v>9.322698267918664</v>
      </c>
      <c r="AB350" t="n">
        <v>16.07142857142857</v>
      </c>
      <c r="AC350" t="b">
        <v>0</v>
      </c>
      <c r="AD350" t="inlineStr">
        <is>
          <t>TIM_OUTSIDE_20_75; CLOSES_PER_MONTH_LT_10; DELTA_VS_BH_NOT_POSITIVE; BH_MULTIPLE_LT_1.25X</t>
        </is>
      </c>
      <c r="AE350" t="b">
        <v>1</v>
      </c>
      <c r="AF350" t="b">
        <v>1</v>
      </c>
      <c r="AG350" t="b">
        <v>0</v>
      </c>
      <c r="AJ350" t="inlineStr">
        <is>
          <t>{}</t>
        </is>
      </c>
      <c r="AK350" t="inlineStr"/>
      <c r="AN3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0" t="inlineStr">
        <is>
          <t>/home/niels/binance-sandbox/data/reports/gui_lab/manual/runs/autonomous_combo_v8_1785970392_c49c4fd2c022c42b/events.jsonl</t>
        </is>
      </c>
      <c r="AP350" t="inlineStr">
        <is>
          <t>PASS</t>
        </is>
      </c>
    </row>
    <row r="351">
      <c r="A351" t="inlineStr">
        <is>
          <t>autonomous_combo_v8_1785970402_7171f69942149220</t>
        </is>
      </c>
      <c r="B351" t="inlineStr">
        <is>
          <t>autonomous_direct_v8_combination</t>
        </is>
      </c>
      <c r="C351" t="inlineStr">
        <is>
          <t>AUDITED</t>
        </is>
      </c>
      <c r="D351" t="inlineStr">
        <is>
          <t>2026-08-05T22:53:22.496860Z</t>
        </is>
      </c>
      <c r="E351" t="inlineStr">
        <is>
          <t>2026-08-05T22:53:22.818733Z</t>
        </is>
      </c>
      <c r="F351" t="inlineStr">
        <is>
          <t>2026-08-05T22:57:51.433653Z</t>
        </is>
      </c>
      <c r="G351" t="inlineStr">
        <is>
          <t>ACN</t>
        </is>
      </c>
      <c r="H351" t="inlineStr">
        <is>
          <t>SHORT</t>
        </is>
      </c>
      <c r="I351" t="n">
        <v>12</v>
      </c>
      <c r="J351" t="inlineStr">
        <is>
          <t>stocks</t>
        </is>
      </c>
      <c r="K351" t="inlineStr">
        <is>
          <t>tradier_execute_action_integer</t>
        </is>
      </c>
      <c r="L351" t="n">
        <v>10000</v>
      </c>
      <c r="P351" t="inlineStr">
        <is>
          <t>null</t>
        </is>
      </c>
      <c r="R351" t="inlineStr">
        <is>
          <t>BB frozen stop + delta entry + frozen Donchian 4-bar stop + breakout re-entry</t>
        </is>
      </c>
      <c r="S351" t="n">
        <v>19.95641814</v>
      </c>
      <c r="T351" t="n">
        <v>1.661928914642632</v>
      </c>
      <c r="U351" t="n">
        <v>48.58466339</v>
      </c>
      <c r="V351" t="n">
        <v>-28.62824525</v>
      </c>
      <c r="W351" t="n">
        <v>-2.384100604761911</v>
      </c>
      <c r="X351" t="n">
        <v>5.5275874</v>
      </c>
      <c r="Y351" t="n">
        <v>8.3164</v>
      </c>
      <c r="Z351" t="n">
        <v>33</v>
      </c>
      <c r="AA351" t="n">
        <v>2.74817122985011</v>
      </c>
      <c r="AB351" t="n">
        <v>63.63636363636363</v>
      </c>
      <c r="AC351" t="b">
        <v>0</v>
      </c>
      <c r="AD351" t="inlineStr">
        <is>
          <t>TIM_OUTSIDE_20_75; CLOSES_PER_MONTH_LT_10; DELTA_VS_BH_NOT_POSITIVE; BH_MULTIPLE_LT_1.25X</t>
        </is>
      </c>
      <c r="AE351" t="b">
        <v>1</v>
      </c>
      <c r="AF351" t="b">
        <v>1</v>
      </c>
      <c r="AG351" t="b">
        <v>0</v>
      </c>
      <c r="AJ351" t="inlineStr">
        <is>
          <t>{}</t>
        </is>
      </c>
      <c r="AK351" t="inlineStr"/>
      <c r="AN3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1" t="inlineStr">
        <is>
          <t>/home/niels/binance-sandbox/data/reports/gui_lab/manual/runs/autonomous_combo_v8_1785970402_7171f69942149220/events.jsonl</t>
        </is>
      </c>
      <c r="AP351" t="inlineStr">
        <is>
          <t>PASS</t>
        </is>
      </c>
    </row>
    <row r="352">
      <c r="A352" t="inlineStr">
        <is>
          <t>autonomous_combo_v8_1785970451_a9c086b39be4f2dc</t>
        </is>
      </c>
      <c r="B352" t="inlineStr">
        <is>
          <t>autonomous_direct_v8_combination</t>
        </is>
      </c>
      <c r="C352" t="inlineStr">
        <is>
          <t>AUDITED</t>
        </is>
      </c>
      <c r="D352" t="inlineStr">
        <is>
          <t>2026-08-05T22:54:11.711826Z</t>
        </is>
      </c>
      <c r="E352" t="inlineStr">
        <is>
          <t>2026-08-05T22:54:12.008989Z</t>
        </is>
      </c>
      <c r="F352" t="inlineStr">
        <is>
          <t>2026-08-05T22:59:28.595307Z</t>
        </is>
      </c>
      <c r="G352" t="inlineStr">
        <is>
          <t>MU</t>
        </is>
      </c>
      <c r="H352" t="inlineStr">
        <is>
          <t>LONG</t>
        </is>
      </c>
      <c r="I352" t="n">
        <v>12</v>
      </c>
      <c r="J352" t="inlineStr">
        <is>
          <t>stocks</t>
        </is>
      </c>
      <c r="K352" t="inlineStr">
        <is>
          <t>tradier_execute_action_integer</t>
        </is>
      </c>
      <c r="L352" t="n">
        <v>10000</v>
      </c>
      <c r="P352" t="inlineStr">
        <is>
          <t>null</t>
        </is>
      </c>
      <c r="R352" t="inlineStr">
        <is>
          <t>BB frozen stop + breakout re-entry + secondary re-entry + MTF armed entry + Donchian low-4 stop</t>
        </is>
      </c>
      <c r="S352" t="n">
        <v>-4.46738071</v>
      </c>
      <c r="T352" t="n">
        <v>-0.3718539905210278</v>
      </c>
      <c r="U352" t="n">
        <v>599.1605867</v>
      </c>
      <c r="V352" t="n">
        <v>-603.62796741</v>
      </c>
      <c r="W352" t="n">
        <v>-50.24453545431221</v>
      </c>
      <c r="X352" t="n">
        <v>5.27021478</v>
      </c>
      <c r="Y352" t="n">
        <v>0.2108</v>
      </c>
      <c r="Z352" t="n">
        <v>2</v>
      </c>
      <c r="AA352" t="n">
        <v>0.1664751740046027</v>
      </c>
      <c r="AB352" t="n">
        <v>0</v>
      </c>
      <c r="AC352" t="b">
        <v>0</v>
      </c>
      <c r="AD352" t="inlineStr">
        <is>
          <t>TIM_OUTSIDE_20_75; CLOSES_PER_MONTH_LT_10; DELTA_VS_BH_NOT_POSITIVE; GAIN_NOT_POSITIVE; BH_MULTIPLE_LT_1.25X</t>
        </is>
      </c>
      <c r="AE352" t="b">
        <v>1</v>
      </c>
      <c r="AF352" t="b">
        <v>1</v>
      </c>
      <c r="AG352" t="b">
        <v>0</v>
      </c>
      <c r="AJ352" t="inlineStr">
        <is>
          <t>{}</t>
        </is>
      </c>
      <c r="AK352" t="inlineStr"/>
      <c r="AN3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2" t="inlineStr">
        <is>
          <t>/home/niels/binance-sandbox/data/reports/gui_lab/manual/runs/autonomous_combo_v8_1785970451_a9c086b39be4f2dc/events.jsonl</t>
        </is>
      </c>
      <c r="AP352" t="inlineStr">
        <is>
          <t>PASS</t>
        </is>
      </c>
    </row>
    <row r="353">
      <c r="A353" t="inlineStr">
        <is>
          <t>autonomous_combo_v8_1785970568_4d7dbbb23e820776</t>
        </is>
      </c>
      <c r="B353" t="inlineStr">
        <is>
          <t>autonomous_direct_v8_combination</t>
        </is>
      </c>
      <c r="C353" t="inlineStr">
        <is>
          <t>AUDITED</t>
        </is>
      </c>
      <c r="D353" t="inlineStr">
        <is>
          <t>2026-08-05T22:56:08.065090Z</t>
        </is>
      </c>
      <c r="E353" t="inlineStr">
        <is>
          <t>2026-08-05T22:56:08.355110Z</t>
        </is>
      </c>
      <c r="F353" t="inlineStr">
        <is>
          <t>2026-08-05T23:01:29.011524Z</t>
        </is>
      </c>
      <c r="G353" t="inlineStr">
        <is>
          <t>AAPL</t>
        </is>
      </c>
      <c r="H353" t="inlineStr">
        <is>
          <t>LONG</t>
        </is>
      </c>
      <c r="I353" t="n">
        <v>12</v>
      </c>
      <c r="J353" t="inlineStr">
        <is>
          <t>stocks</t>
        </is>
      </c>
      <c r="K353" t="inlineStr">
        <is>
          <t>tradier_execute_action_integer</t>
        </is>
      </c>
      <c r="L353" t="n">
        <v>10000</v>
      </c>
      <c r="P353" t="inlineStr">
        <is>
          <t>null</t>
        </is>
      </c>
      <c r="R353" t="inlineStr">
        <is>
          <t>BB frozen stop + MFI entry + breakout re-entry + secondary re-entry + stdev breakout entry + red-zone exit</t>
        </is>
      </c>
      <c r="S353" t="n">
        <v>-2.98906879</v>
      </c>
      <c r="T353" t="n">
        <v>-0.2488028734634887</v>
      </c>
      <c r="U353" t="n">
        <v>55.26132538</v>
      </c>
      <c r="V353" t="n">
        <v>-58.25039417</v>
      </c>
      <c r="W353" t="n">
        <v>-4.848622252643723</v>
      </c>
      <c r="X353" t="n">
        <v>3.57152786</v>
      </c>
      <c r="Y353" t="n">
        <v>0.7046</v>
      </c>
      <c r="Z353" t="n">
        <v>6</v>
      </c>
      <c r="AA353" t="n">
        <v>0.4994255220138082</v>
      </c>
      <c r="AB353" t="n">
        <v>0</v>
      </c>
      <c r="AC353" t="b">
        <v>0</v>
      </c>
      <c r="AD353" t="inlineStr">
        <is>
          <t>TIM_OUTSIDE_20_75; CLOSES_PER_MONTH_LT_10; DELTA_VS_BH_NOT_POSITIVE; GAIN_NOT_POSITIVE; BH_MULTIPLE_LT_1.25X</t>
        </is>
      </c>
      <c r="AE353" t="b">
        <v>1</v>
      </c>
      <c r="AF353" t="b">
        <v>1</v>
      </c>
      <c r="AG353" t="b">
        <v>0</v>
      </c>
      <c r="AJ353" t="inlineStr">
        <is>
          <t>{}</t>
        </is>
      </c>
      <c r="AK353" t="inlineStr"/>
      <c r="AN3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3" t="inlineStr">
        <is>
          <t>/home/niels/binance-sandbox/data/reports/gui_lab/manual/runs/autonomous_combo_v8_1785970568_4d7dbbb23e820776/events.jsonl</t>
        </is>
      </c>
      <c r="AP353" t="inlineStr">
        <is>
          <t>PASS</t>
        </is>
      </c>
    </row>
    <row r="354">
      <c r="A354" t="inlineStr">
        <is>
          <t>autonomous_combo_v8_1785970630_3b6f9083a1c95caf</t>
        </is>
      </c>
      <c r="B354" t="inlineStr">
        <is>
          <t>autonomous_direct_v8_combination</t>
        </is>
      </c>
      <c r="C354" t="inlineStr">
        <is>
          <t>AUDITED</t>
        </is>
      </c>
      <c r="D354" t="inlineStr">
        <is>
          <t>2026-08-05T22:57:10.255310Z</t>
        </is>
      </c>
      <c r="E354" t="inlineStr">
        <is>
          <t>2026-08-05T22:57:10.550815Z</t>
        </is>
      </c>
      <c r="F354" t="inlineStr">
        <is>
          <t>2026-08-05T23:01:29.953333Z</t>
        </is>
      </c>
      <c r="G354" t="inlineStr">
        <is>
          <t>VT</t>
        </is>
      </c>
      <c r="H354" t="inlineStr">
        <is>
          <t>LONG</t>
        </is>
      </c>
      <c r="I354" t="n">
        <v>12</v>
      </c>
      <c r="J354" t="inlineStr">
        <is>
          <t>stocks</t>
        </is>
      </c>
      <c r="K354" t="inlineStr">
        <is>
          <t>tradier_execute_action_integer</t>
        </is>
      </c>
      <c r="L354" t="n">
        <v>10000</v>
      </c>
      <c r="P354" t="inlineStr">
        <is>
          <t>null</t>
        </is>
      </c>
      <c r="R354" t="inlineStr">
        <is>
          <t>BB frozen stop + stdev breakout entry + delta entry + breakout re-entry + MFI entry + MTF armed entry</t>
        </is>
      </c>
      <c r="S354" t="n">
        <v>-5.23577215</v>
      </c>
      <c r="T354" t="n">
        <v>-0.4361153427069682</v>
      </c>
      <c r="U354" t="n">
        <v>16.60499954</v>
      </c>
      <c r="V354" t="n">
        <v>-21.84077169</v>
      </c>
      <c r="W354" t="n">
        <v>-1.819234175530155</v>
      </c>
      <c r="X354" t="n">
        <v>12.94337348</v>
      </c>
      <c r="Y354" t="n">
        <v>31.5412</v>
      </c>
      <c r="Z354" t="n">
        <v>116</v>
      </c>
      <c r="AA354" t="n">
        <v>9.662257696605133</v>
      </c>
      <c r="AB354" t="n">
        <v>43.96551724137931</v>
      </c>
      <c r="AC354" t="b">
        <v>0</v>
      </c>
      <c r="AD354" t="inlineStr">
        <is>
          <t>CLOSES_PER_MONTH_LT_10; DELTA_VS_BH_NOT_POSITIVE; GAIN_NOT_POSITIVE; BH_MULTIPLE_LT_1.25X</t>
        </is>
      </c>
      <c r="AE354" t="b">
        <v>1</v>
      </c>
      <c r="AF354" t="b">
        <v>1</v>
      </c>
      <c r="AG354" t="b">
        <v>0</v>
      </c>
      <c r="AJ354" t="inlineStr">
        <is>
          <t>{}</t>
        </is>
      </c>
      <c r="AK354" t="inlineStr"/>
      <c r="AN3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4" t="inlineStr">
        <is>
          <t>/home/niels/binance-sandbox/data/reports/gui_lab/manual/runs/autonomous_combo_v8_1785970630_3b6f9083a1c95caf/events.jsonl</t>
        </is>
      </c>
      <c r="AP354" t="inlineStr">
        <is>
          <t>PASS</t>
        </is>
      </c>
    </row>
    <row r="355">
      <c r="A355" t="inlineStr">
        <is>
          <t>autonomous_combo_v8_1785970691_83caad0f63f33141</t>
        </is>
      </c>
      <c r="B355" t="inlineStr">
        <is>
          <t>autonomous_direct_v8_combination</t>
        </is>
      </c>
      <c r="C355" t="inlineStr">
        <is>
          <t>AUDITED</t>
        </is>
      </c>
      <c r="D355" t="inlineStr">
        <is>
          <t>2026-08-05T22:58:11.835954Z</t>
        </is>
      </c>
      <c r="E355" t="inlineStr">
        <is>
          <t>2026-08-05T22:58:12.144633Z</t>
        </is>
      </c>
      <c r="F355" t="inlineStr">
        <is>
          <t>2026-08-05T23:02:38.654074Z</t>
        </is>
      </c>
      <c r="G355" t="inlineStr">
        <is>
          <t>ACN</t>
        </is>
      </c>
      <c r="H355" t="inlineStr">
        <is>
          <t>SHORT</t>
        </is>
      </c>
      <c r="I355" t="n">
        <v>12</v>
      </c>
      <c r="J355" t="inlineStr">
        <is>
          <t>stocks</t>
        </is>
      </c>
      <c r="K355" t="inlineStr">
        <is>
          <t>tradier_execute_action_integer</t>
        </is>
      </c>
      <c r="L355" t="n">
        <v>10000</v>
      </c>
      <c r="P355" t="inlineStr">
        <is>
          <t>null</t>
        </is>
      </c>
      <c r="R355" t="inlineStr">
        <is>
          <t>BB frozen stop + delta entry + frozen Donchian 4-bar stop + breakout re-entry + secondary re-entry</t>
        </is>
      </c>
      <c r="S355" t="n">
        <v>19.95641814</v>
      </c>
      <c r="T355" t="n">
        <v>1.661928914642632</v>
      </c>
      <c r="U355" t="n">
        <v>48.58466339</v>
      </c>
      <c r="V355" t="n">
        <v>-28.62824525</v>
      </c>
      <c r="W355" t="n">
        <v>-2.384100604761911</v>
      </c>
      <c r="X355" t="n">
        <v>5.5275874</v>
      </c>
      <c r="Y355" t="n">
        <v>8.3164</v>
      </c>
      <c r="Z355" t="n">
        <v>33</v>
      </c>
      <c r="AA355" t="n">
        <v>2.74817122985011</v>
      </c>
      <c r="AB355" t="n">
        <v>63.63636363636363</v>
      </c>
      <c r="AC355" t="b">
        <v>0</v>
      </c>
      <c r="AD355" t="inlineStr">
        <is>
          <t>TIM_OUTSIDE_20_75; CLOSES_PER_MONTH_LT_10; DELTA_VS_BH_NOT_POSITIVE; BH_MULTIPLE_LT_1.25X</t>
        </is>
      </c>
      <c r="AE355" t="b">
        <v>1</v>
      </c>
      <c r="AF355" t="b">
        <v>1</v>
      </c>
      <c r="AG355" t="b">
        <v>0</v>
      </c>
      <c r="AJ355" t="inlineStr">
        <is>
          <t>{}</t>
        </is>
      </c>
      <c r="AK355" t="inlineStr"/>
      <c r="AN3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5" t="inlineStr">
        <is>
          <t>/home/niels/binance-sandbox/data/reports/gui_lab/manual/runs/autonomous_combo_v8_1785970691_83caad0f63f33141/events.jsonl</t>
        </is>
      </c>
      <c r="AP355" t="inlineStr">
        <is>
          <t>PASS</t>
        </is>
      </c>
    </row>
    <row r="356">
      <c r="A356" t="inlineStr">
        <is>
          <t>autonomous_combo_v8_1785970811_387574ce62593c3f</t>
        </is>
      </c>
      <c r="B356" t="inlineStr">
        <is>
          <t>autonomous_direct_v8_combination</t>
        </is>
      </c>
      <c r="C356" t="inlineStr">
        <is>
          <t>AUDITED</t>
        </is>
      </c>
      <c r="D356" t="inlineStr">
        <is>
          <t>2026-08-05T23:00:11.409205Z</t>
        </is>
      </c>
      <c r="E356" t="inlineStr">
        <is>
          <t>2026-08-05T23:00:11.704767Z</t>
        </is>
      </c>
      <c r="F356" t="inlineStr">
        <is>
          <t>2026-08-05T23:06:37.925292Z</t>
        </is>
      </c>
      <c r="G356" t="inlineStr">
        <is>
          <t>TTD</t>
        </is>
      </c>
      <c r="H356" t="inlineStr">
        <is>
          <t>SHORT</t>
        </is>
      </c>
      <c r="I356" t="n">
        <v>12</v>
      </c>
      <c r="J356" t="inlineStr">
        <is>
          <t>stocks</t>
        </is>
      </c>
      <c r="K356" t="inlineStr">
        <is>
          <t>tradier_execute_action_integer</t>
        </is>
      </c>
      <c r="L356" t="n">
        <v>10000</v>
      </c>
      <c r="P356" t="inlineStr">
        <is>
          <t>null</t>
        </is>
      </c>
      <c r="R356" t="inlineStr">
        <is>
          <t>BB frozen stop + MTF armed entry + breakout re-entry + Donchian low-4 stop + secondary re-entry + stdev breakout entry</t>
        </is>
      </c>
      <c r="S356" t="n">
        <v>9.285710699999999</v>
      </c>
      <c r="T356" t="n">
        <v>0.7729274916007481</v>
      </c>
      <c r="U356" t="n">
        <v>79.55953201</v>
      </c>
      <c r="V356" t="n">
        <v>-70.27382131</v>
      </c>
      <c r="W356" t="n">
        <v>-5.849478858988952</v>
      </c>
      <c r="X356" t="n">
        <v>18.90061038</v>
      </c>
      <c r="Y356" t="n">
        <v>10.429</v>
      </c>
      <c r="Z356" t="n">
        <v>112</v>
      </c>
      <c r="AA356" t="n">
        <v>9.322698267918664</v>
      </c>
      <c r="AB356" t="n">
        <v>16.07142857142857</v>
      </c>
      <c r="AC356" t="b">
        <v>0</v>
      </c>
      <c r="AD356" t="inlineStr">
        <is>
          <t>TIM_OUTSIDE_20_75; CLOSES_PER_MONTH_LT_10; DELTA_VS_BH_NOT_POSITIVE; BH_MULTIPLE_LT_1.25X</t>
        </is>
      </c>
      <c r="AE356" t="b">
        <v>1</v>
      </c>
      <c r="AF356" t="b">
        <v>1</v>
      </c>
      <c r="AG356" t="b">
        <v>0</v>
      </c>
      <c r="AJ356" t="inlineStr">
        <is>
          <t>{}</t>
        </is>
      </c>
      <c r="AK356" t="inlineStr"/>
      <c r="AN3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6" t="inlineStr">
        <is>
          <t>/home/niels/binance-sandbox/data/reports/gui_lab/manual/runs/autonomous_combo_v8_1785970811_387574ce62593c3f/events.jsonl</t>
        </is>
      </c>
      <c r="AP356" t="inlineStr">
        <is>
          <t>PASS</t>
        </is>
      </c>
    </row>
    <row r="357">
      <c r="A357" t="inlineStr">
        <is>
          <t>autonomous_combo_v8_1785970821_aa39cbdbd6147dd9</t>
        </is>
      </c>
      <c r="B357" t="inlineStr">
        <is>
          <t>autonomous_direct_v8_combination</t>
        </is>
      </c>
      <c r="C357" t="inlineStr">
        <is>
          <t>AUDITED</t>
        </is>
      </c>
      <c r="D357" t="inlineStr">
        <is>
          <t>2026-08-05T23:00:21.304857Z</t>
        </is>
      </c>
      <c r="E357" t="inlineStr">
        <is>
          <t>2026-08-05T23:00:21.602741Z</t>
        </is>
      </c>
      <c r="F357" t="inlineStr">
        <is>
          <t>2026-08-05T23:07:13.896652Z</t>
        </is>
      </c>
      <c r="G357" t="inlineStr">
        <is>
          <t>NVDA</t>
        </is>
      </c>
      <c r="H357" t="inlineStr">
        <is>
          <t>LONG</t>
        </is>
      </c>
      <c r="I357" t="n">
        <v>12</v>
      </c>
      <c r="J357" t="inlineStr">
        <is>
          <t>stocks</t>
        </is>
      </c>
      <c r="K357" t="inlineStr">
        <is>
          <t>tradier_execute_action_integer</t>
        </is>
      </c>
      <c r="L357" t="n">
        <v>10000</v>
      </c>
      <c r="P357" t="inlineStr">
        <is>
          <t>null</t>
        </is>
      </c>
      <c r="R357" t="inlineStr">
        <is>
          <t>BB frozen stop + secondary re-entry + breakout re-entry + Donchian low stop</t>
        </is>
      </c>
      <c r="S357" t="n">
        <v>-5.1971688</v>
      </c>
      <c r="T357" t="n">
        <v>-0.4337860671331701</v>
      </c>
      <c r="U357" t="n">
        <v>12.66941025</v>
      </c>
      <c r="V357" t="n">
        <v>-17.86657905</v>
      </c>
      <c r="W357" t="n">
        <v>-1.491249054528187</v>
      </c>
      <c r="X357" t="n">
        <v>11.9691864</v>
      </c>
      <c r="Y357" t="n">
        <v>8.0724</v>
      </c>
      <c r="Z357" t="n">
        <v>136</v>
      </c>
      <c r="AA357" t="n">
        <v>11.3513544393846</v>
      </c>
      <c r="AB357" t="n">
        <v>9.558823529411764</v>
      </c>
      <c r="AC357" t="b">
        <v>0</v>
      </c>
      <c r="AD357" t="inlineStr">
        <is>
          <t>TIM_OUTSIDE_20_75; DELTA_VS_BH_NOT_POSITIVE; GAIN_NOT_POSITIVE; BH_MULTIPLE_LT_1.25X</t>
        </is>
      </c>
      <c r="AE357" t="b">
        <v>1</v>
      </c>
      <c r="AF357" t="b">
        <v>1</v>
      </c>
      <c r="AG357" t="b">
        <v>0</v>
      </c>
      <c r="AJ357" t="inlineStr">
        <is>
          <t>{}</t>
        </is>
      </c>
      <c r="AK357" t="inlineStr"/>
      <c r="AN3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7" t="inlineStr">
        <is>
          <t>/home/niels/binance-sandbox/data/reports/gui_lab/manual/runs/autonomous_combo_v8_1785970821_aa39cbdbd6147dd9/events.jsonl</t>
        </is>
      </c>
      <c r="AP357" t="inlineStr">
        <is>
          <t>PASS</t>
        </is>
      </c>
    </row>
    <row r="358">
      <c r="A358" t="inlineStr">
        <is>
          <t>autonomous_combo_v8_1785970831_4f559d059d0ca00a</t>
        </is>
      </c>
      <c r="B358" t="inlineStr">
        <is>
          <t>autonomous_direct_v8_combination</t>
        </is>
      </c>
      <c r="C358" t="inlineStr">
        <is>
          <t>AUDITED</t>
        </is>
      </c>
      <c r="D358" t="inlineStr">
        <is>
          <t>2026-08-05T23:00:31.591629Z</t>
        </is>
      </c>
      <c r="E358" t="inlineStr">
        <is>
          <t>2026-08-05T23:01:29.331784Z</t>
        </is>
      </c>
      <c r="F358" t="inlineStr">
        <is>
          <t>2026-08-05T23:06:56.607100Z</t>
        </is>
      </c>
      <c r="G358" t="inlineStr">
        <is>
          <t>MU</t>
        </is>
      </c>
      <c r="H358" t="inlineStr">
        <is>
          <t>LONG</t>
        </is>
      </c>
      <c r="I358" t="n">
        <v>12</v>
      </c>
      <c r="J358" t="inlineStr">
        <is>
          <t>stocks</t>
        </is>
      </c>
      <c r="K358" t="inlineStr">
        <is>
          <t>tradier_execute_action_integer</t>
        </is>
      </c>
      <c r="L358" t="n">
        <v>10000</v>
      </c>
      <c r="P358" t="inlineStr">
        <is>
          <t>null</t>
        </is>
      </c>
      <c r="R358" t="inlineStr">
        <is>
          <t>BB frozen stop + breakout re-entry + secondary re-entry + MTF armed entry + Donchian low stop</t>
        </is>
      </c>
      <c r="S358" t="n">
        <v>-4.46738071</v>
      </c>
      <c r="T358" t="n">
        <v>-0.3718539905210278</v>
      </c>
      <c r="U358" t="n">
        <v>599.1605867</v>
      </c>
      <c r="V358" t="n">
        <v>-603.62796741</v>
      </c>
      <c r="W358" t="n">
        <v>-50.24453545431221</v>
      </c>
      <c r="X358" t="n">
        <v>5.27021478</v>
      </c>
      <c r="Y358" t="n">
        <v>0.2108</v>
      </c>
      <c r="Z358" t="n">
        <v>2</v>
      </c>
      <c r="AA358" t="n">
        <v>0.1664751740046027</v>
      </c>
      <c r="AB358" t="n">
        <v>0</v>
      </c>
      <c r="AC358" t="b">
        <v>0</v>
      </c>
      <c r="AD358" t="inlineStr">
        <is>
          <t>TIM_OUTSIDE_20_75; CLOSES_PER_MONTH_LT_10; DELTA_VS_BH_NOT_POSITIVE; GAIN_NOT_POSITIVE; BH_MULTIPLE_LT_1.25X</t>
        </is>
      </c>
      <c r="AE358" t="b">
        <v>1</v>
      </c>
      <c r="AF358" t="b">
        <v>1</v>
      </c>
      <c r="AG358" t="b">
        <v>0</v>
      </c>
      <c r="AJ358" t="inlineStr">
        <is>
          <t>{}</t>
        </is>
      </c>
      <c r="AK358" t="inlineStr"/>
      <c r="AN3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8" t="inlineStr">
        <is>
          <t>/home/niels/binance-sandbox/data/reports/gui_lab/manual/runs/autonomous_combo_v8_1785970831_4f559d059d0ca00a/events.jsonl</t>
        </is>
      </c>
      <c r="AP358" t="inlineStr">
        <is>
          <t>PASS</t>
        </is>
      </c>
    </row>
    <row r="359">
      <c r="A359" t="inlineStr">
        <is>
          <t>autonomous_combo_v8_1785970928_da22a57d91186778</t>
        </is>
      </c>
      <c r="B359" t="inlineStr">
        <is>
          <t>autonomous_direct_v8_combination</t>
        </is>
      </c>
      <c r="C359" t="inlineStr">
        <is>
          <t>AUDITED</t>
        </is>
      </c>
      <c r="D359" t="inlineStr">
        <is>
          <t>2026-08-05T23:02:08.169465Z</t>
        </is>
      </c>
      <c r="E359" t="inlineStr">
        <is>
          <t>2026-08-05T23:02:08.465347Z</t>
        </is>
      </c>
      <c r="F359" t="inlineStr">
        <is>
          <t>2026-08-05T23:07:33.797799Z</t>
        </is>
      </c>
      <c r="G359" t="inlineStr">
        <is>
          <t>AAPL</t>
        </is>
      </c>
      <c r="H359" t="inlineStr">
        <is>
          <t>LONG</t>
        </is>
      </c>
      <c r="I359" t="n">
        <v>12</v>
      </c>
      <c r="J359" t="inlineStr">
        <is>
          <t>stocks</t>
        </is>
      </c>
      <c r="K359" t="inlineStr">
        <is>
          <t>tradier_execute_action_integer</t>
        </is>
      </c>
      <c r="L359" t="n">
        <v>10000</v>
      </c>
      <c r="P359" t="inlineStr">
        <is>
          <t>null</t>
        </is>
      </c>
      <c r="R359" t="inlineStr">
        <is>
          <t>BB frozen stop + MFI entry + breakout re-entry + secondary re-entry + stdev breakout entry + WaveTrend crossunder exit</t>
        </is>
      </c>
      <c r="S359" t="n">
        <v>-2.1271944</v>
      </c>
      <c r="T359" t="n">
        <v>-0.1770625289408083</v>
      </c>
      <c r="U359" t="n">
        <v>55.26132538</v>
      </c>
      <c r="V359" t="n">
        <v>-57.38851978</v>
      </c>
      <c r="W359" t="n">
        <v>-4.776881908121044</v>
      </c>
      <c r="X359" t="n">
        <v>2.49497977</v>
      </c>
      <c r="Y359" t="n">
        <v>0.3675</v>
      </c>
      <c r="Z359" t="n">
        <v>9</v>
      </c>
      <c r="AA359" t="n">
        <v>0.7491382830207123</v>
      </c>
      <c r="AB359" t="n">
        <v>22.22222222222222</v>
      </c>
      <c r="AC359" t="b">
        <v>0</v>
      </c>
      <c r="AD359" t="inlineStr">
        <is>
          <t>TIM_OUTSIDE_20_75; CLOSES_PER_MONTH_LT_10; DELTA_VS_BH_NOT_POSITIVE; GAIN_NOT_POSITIVE; BH_MULTIPLE_LT_1.25X</t>
        </is>
      </c>
      <c r="AE359" t="b">
        <v>1</v>
      </c>
      <c r="AF359" t="b">
        <v>1</v>
      </c>
      <c r="AG359" t="b">
        <v>0</v>
      </c>
      <c r="AJ359" t="inlineStr">
        <is>
          <t>{}</t>
        </is>
      </c>
      <c r="AK359" t="inlineStr"/>
      <c r="AN3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59" t="inlineStr">
        <is>
          <t>/home/niels/binance-sandbox/data/reports/gui_lab/manual/runs/autonomous_combo_v8_1785970928_da22a57d91186778/events.jsonl</t>
        </is>
      </c>
      <c r="AP359" t="inlineStr">
        <is>
          <t>PASS</t>
        </is>
      </c>
    </row>
    <row r="360">
      <c r="A360" t="inlineStr">
        <is>
          <t>autonomous_combo_v8_1785970935_ccdc59f01e296e65</t>
        </is>
      </c>
      <c r="B360" t="inlineStr">
        <is>
          <t>autonomous_direct_v8_combination</t>
        </is>
      </c>
      <c r="C360" t="inlineStr">
        <is>
          <t>AUDITED</t>
        </is>
      </c>
      <c r="D360" t="inlineStr">
        <is>
          <t>2026-08-05T23:02:15.933455Z</t>
        </is>
      </c>
      <c r="E360" t="inlineStr">
        <is>
          <t>2026-08-05T23:02:16.226296Z</t>
        </is>
      </c>
      <c r="F360" t="inlineStr">
        <is>
          <t>2026-08-05T23:06:13.628786Z</t>
        </is>
      </c>
      <c r="G360" t="inlineStr">
        <is>
          <t>VT</t>
        </is>
      </c>
      <c r="H360" t="inlineStr">
        <is>
          <t>LONG</t>
        </is>
      </c>
      <c r="I360" t="n">
        <v>12</v>
      </c>
      <c r="J360" t="inlineStr">
        <is>
          <t>stocks</t>
        </is>
      </c>
      <c r="K360" t="inlineStr">
        <is>
          <t>tradier_execute_action_integer</t>
        </is>
      </c>
      <c r="L360" t="n">
        <v>10000</v>
      </c>
      <c r="P360" t="inlineStr">
        <is>
          <t>null</t>
        </is>
      </c>
      <c r="R360" t="inlineStr">
        <is>
          <t>BB frozen stop + stdev breakout entry + delta entry + breakout re-entry + MFI entry + Donchian low-4 stop</t>
        </is>
      </c>
      <c r="S360" t="n">
        <v>-5.44963891</v>
      </c>
      <c r="T360" t="n">
        <v>-0.4539294439816061</v>
      </c>
      <c r="U360" t="n">
        <v>16.60499954</v>
      </c>
      <c r="V360" t="n">
        <v>-22.05463845</v>
      </c>
      <c r="W360" t="n">
        <v>-1.837048276804793</v>
      </c>
      <c r="X360" t="n">
        <v>5.63303177</v>
      </c>
      <c r="Y360" t="n">
        <v>9.4071</v>
      </c>
      <c r="Z360" t="n">
        <v>81</v>
      </c>
      <c r="AA360" t="n">
        <v>6.746921322629446</v>
      </c>
      <c r="AB360" t="n">
        <v>18.51851851851852</v>
      </c>
      <c r="AC360" t="b">
        <v>0</v>
      </c>
      <c r="AD360" t="inlineStr">
        <is>
          <t>TIM_OUTSIDE_20_75; CLOSES_PER_MONTH_LT_10; DELTA_VS_BH_NOT_POSITIVE; GAIN_NOT_POSITIVE; BH_MULTIPLE_LT_1.25X</t>
        </is>
      </c>
      <c r="AE360" t="b">
        <v>1</v>
      </c>
      <c r="AF360" t="b">
        <v>1</v>
      </c>
      <c r="AG360" t="b">
        <v>0</v>
      </c>
      <c r="AJ360" t="inlineStr">
        <is>
          <t>{}</t>
        </is>
      </c>
      <c r="AK360" t="inlineStr"/>
      <c r="AN3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0" t="inlineStr">
        <is>
          <t>/home/niels/binance-sandbox/data/reports/gui_lab/manual/runs/autonomous_combo_v8_1785970935_ccdc59f01e296e65/events.jsonl</t>
        </is>
      </c>
      <c r="AP360" t="inlineStr">
        <is>
          <t>PASS</t>
        </is>
      </c>
    </row>
    <row r="361">
      <c r="A361" t="inlineStr">
        <is>
          <t>autonomous_combo_v8_1785970991_a7f80f34dfdac1ec</t>
        </is>
      </c>
      <c r="B361" t="inlineStr">
        <is>
          <t>autonomous_direct_v8_combination</t>
        </is>
      </c>
      <c r="C361" t="inlineStr">
        <is>
          <t>AUDITED</t>
        </is>
      </c>
      <c r="D361" t="inlineStr">
        <is>
          <t>2026-08-05T23:03:11.416508Z</t>
        </is>
      </c>
      <c r="E361" t="inlineStr">
        <is>
          <t>2026-08-05T23:03:11.732350Z</t>
        </is>
      </c>
      <c r="F361" t="inlineStr">
        <is>
          <t>2026-08-05T23:07:41.322013Z</t>
        </is>
      </c>
      <c r="G361" t="inlineStr">
        <is>
          <t>ACN</t>
        </is>
      </c>
      <c r="H361" t="inlineStr">
        <is>
          <t>SHORT</t>
        </is>
      </c>
      <c r="I361" t="n">
        <v>12</v>
      </c>
      <c r="J361" t="inlineStr">
        <is>
          <t>stocks</t>
        </is>
      </c>
      <c r="K361" t="inlineStr">
        <is>
          <t>tradier_execute_action_integer</t>
        </is>
      </c>
      <c r="L361" t="n">
        <v>10000</v>
      </c>
      <c r="P361" t="inlineStr">
        <is>
          <t>null</t>
        </is>
      </c>
      <c r="R361" t="inlineStr">
        <is>
          <t>BB frozen stop + delta entry + frozen Donchian 4-bar stop + breakout re-entry + stdev breakout entry</t>
        </is>
      </c>
      <c r="S361" t="n">
        <v>19.95641814</v>
      </c>
      <c r="T361" t="n">
        <v>1.661928914642632</v>
      </c>
      <c r="U361" t="n">
        <v>48.58466339</v>
      </c>
      <c r="V361" t="n">
        <v>-28.62824525</v>
      </c>
      <c r="W361" t="n">
        <v>-2.384100604761911</v>
      </c>
      <c r="X361" t="n">
        <v>5.5275874</v>
      </c>
      <c r="Y361" t="n">
        <v>8.3164</v>
      </c>
      <c r="Z361" t="n">
        <v>33</v>
      </c>
      <c r="AA361" t="n">
        <v>2.74817122985011</v>
      </c>
      <c r="AB361" t="n">
        <v>63.63636363636363</v>
      </c>
      <c r="AC361" t="b">
        <v>0</v>
      </c>
      <c r="AD361" t="inlineStr">
        <is>
          <t>TIM_OUTSIDE_20_75; CLOSES_PER_MONTH_LT_10; DELTA_VS_BH_NOT_POSITIVE; BH_MULTIPLE_LT_1.25X</t>
        </is>
      </c>
      <c r="AE361" t="b">
        <v>1</v>
      </c>
      <c r="AF361" t="b">
        <v>1</v>
      </c>
      <c r="AG361" t="b">
        <v>0</v>
      </c>
      <c r="AJ361" t="inlineStr">
        <is>
          <t>{}</t>
        </is>
      </c>
      <c r="AK361" t="inlineStr"/>
      <c r="AN3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1" t="inlineStr">
        <is>
          <t>/home/niels/binance-sandbox/data/reports/gui_lab/manual/runs/autonomous_combo_v8_1785970991_a7f80f34dfdac1ec/events.jsonl</t>
        </is>
      </c>
      <c r="AP361" t="inlineStr">
        <is>
          <t>PASS</t>
        </is>
      </c>
    </row>
    <row r="362">
      <c r="A362" t="inlineStr">
        <is>
          <t>autonomous_combo_v8_1785971230_425f86cb3f01856e</t>
        </is>
      </c>
      <c r="B362" t="inlineStr">
        <is>
          <t>autonomous_direct_v8_combination</t>
        </is>
      </c>
      <c r="C362" t="inlineStr">
        <is>
          <t>AUDITED</t>
        </is>
      </c>
      <c r="D362" t="inlineStr">
        <is>
          <t>2026-08-05T23:07:10.097631Z</t>
        </is>
      </c>
      <c r="E362" t="inlineStr">
        <is>
          <t>2026-08-05T23:07:10.411447Z</t>
        </is>
      </c>
      <c r="F362" t="inlineStr">
        <is>
          <t>2026-08-05T23:13:46.639714Z</t>
        </is>
      </c>
      <c r="G362" t="inlineStr">
        <is>
          <t>TTD</t>
        </is>
      </c>
      <c r="H362" t="inlineStr">
        <is>
          <t>SHORT</t>
        </is>
      </c>
      <c r="I362" t="n">
        <v>12</v>
      </c>
      <c r="J362" t="inlineStr">
        <is>
          <t>stocks</t>
        </is>
      </c>
      <c r="K362" t="inlineStr">
        <is>
          <t>tradier_execute_action_integer</t>
        </is>
      </c>
      <c r="L362" t="n">
        <v>10000</v>
      </c>
      <c r="P362" t="inlineStr">
        <is>
          <t>null</t>
        </is>
      </c>
      <c r="R362" t="inlineStr">
        <is>
          <t>BB frozen stop + MTF armed entry + breakout re-entry + Donchian low-4 stop + secondary re-entry + delta entry</t>
        </is>
      </c>
      <c r="S362" t="n">
        <v>9.285710699999999</v>
      </c>
      <c r="T362" t="n">
        <v>0.7729274916007481</v>
      </c>
      <c r="U362" t="n">
        <v>79.55953201</v>
      </c>
      <c r="V362" t="n">
        <v>-70.27382131</v>
      </c>
      <c r="W362" t="n">
        <v>-5.849478858988952</v>
      </c>
      <c r="X362" t="n">
        <v>18.90061038</v>
      </c>
      <c r="Y362" t="n">
        <v>10.429</v>
      </c>
      <c r="Z362" t="n">
        <v>112</v>
      </c>
      <c r="AA362" t="n">
        <v>9.322698267918664</v>
      </c>
      <c r="AB362" t="n">
        <v>16.07142857142857</v>
      </c>
      <c r="AC362" t="b">
        <v>0</v>
      </c>
      <c r="AD362" t="inlineStr">
        <is>
          <t>TIM_OUTSIDE_20_75; CLOSES_PER_MONTH_LT_10; DELTA_VS_BH_NOT_POSITIVE; BH_MULTIPLE_LT_1.25X</t>
        </is>
      </c>
      <c r="AE362" t="b">
        <v>1</v>
      </c>
      <c r="AF362" t="b">
        <v>1</v>
      </c>
      <c r="AG362" t="b">
        <v>0</v>
      </c>
      <c r="AJ362" t="inlineStr">
        <is>
          <t>{}</t>
        </is>
      </c>
      <c r="AK362" t="inlineStr"/>
      <c r="AN3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2" t="inlineStr">
        <is>
          <t>/home/niels/binance-sandbox/data/reports/gui_lab/manual/runs/autonomous_combo_v8_1785971230_425f86cb3f01856e/events.jsonl</t>
        </is>
      </c>
      <c r="AP362" t="inlineStr">
        <is>
          <t>PASS</t>
        </is>
      </c>
    </row>
    <row r="363">
      <c r="A363" t="inlineStr">
        <is>
          <t>autonomous_combo_v8_1785971239_8ab9763e6f8f4e80</t>
        </is>
      </c>
      <c r="B363" t="inlineStr">
        <is>
          <t>autonomous_direct_v8_combination</t>
        </is>
      </c>
      <c r="C363" t="inlineStr">
        <is>
          <t>AUDITED</t>
        </is>
      </c>
      <c r="D363" t="inlineStr">
        <is>
          <t>2026-08-05T23:07:19.347618Z</t>
        </is>
      </c>
      <c r="E363" t="inlineStr">
        <is>
          <t>2026-08-05T23:07:19.642302Z</t>
        </is>
      </c>
      <c r="F363" t="inlineStr">
        <is>
          <t>2026-08-05T23:12:40.318188Z</t>
        </is>
      </c>
      <c r="G363" t="inlineStr">
        <is>
          <t>MU</t>
        </is>
      </c>
      <c r="H363" t="inlineStr">
        <is>
          <t>LONG</t>
        </is>
      </c>
      <c r="I363" t="n">
        <v>12</v>
      </c>
      <c r="J363" t="inlineStr">
        <is>
          <t>stocks</t>
        </is>
      </c>
      <c r="K363" t="inlineStr">
        <is>
          <t>tradier_execute_action_integer</t>
        </is>
      </c>
      <c r="L363" t="n">
        <v>10000</v>
      </c>
      <c r="P363" t="inlineStr">
        <is>
          <t>null</t>
        </is>
      </c>
      <c r="R363" t="inlineStr">
        <is>
          <t>BB frozen stop + breakout re-entry + secondary re-entry + MTF armed entry + frozen Donchian 4-bar stop</t>
        </is>
      </c>
      <c r="S363" t="n">
        <v>-4.46738071</v>
      </c>
      <c r="T363" t="n">
        <v>-0.3718539905210278</v>
      </c>
      <c r="U363" t="n">
        <v>599.1605867</v>
      </c>
      <c r="V363" t="n">
        <v>-603.62796741</v>
      </c>
      <c r="W363" t="n">
        <v>-50.24453545431221</v>
      </c>
      <c r="X363" t="n">
        <v>5.27021478</v>
      </c>
      <c r="Y363" t="n">
        <v>0.2108</v>
      </c>
      <c r="Z363" t="n">
        <v>2</v>
      </c>
      <c r="AA363" t="n">
        <v>0.1664751740046027</v>
      </c>
      <c r="AB363" t="n">
        <v>0</v>
      </c>
      <c r="AC363" t="b">
        <v>0</v>
      </c>
      <c r="AD363" t="inlineStr">
        <is>
          <t>TIM_OUTSIDE_20_75; CLOSES_PER_MONTH_LT_10; DELTA_VS_BH_NOT_POSITIVE; GAIN_NOT_POSITIVE; BH_MULTIPLE_LT_1.25X</t>
        </is>
      </c>
      <c r="AE363" t="b">
        <v>1</v>
      </c>
      <c r="AF363" t="b">
        <v>1</v>
      </c>
      <c r="AG363" t="b">
        <v>0</v>
      </c>
      <c r="AJ363" t="inlineStr">
        <is>
          <t>{}</t>
        </is>
      </c>
      <c r="AK363" t="inlineStr"/>
      <c r="AN3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3" t="inlineStr">
        <is>
          <t>/home/niels/binance-sandbox/data/reports/gui_lab/manual/runs/autonomous_combo_v8_1785971239_8ab9763e6f8f4e80/events.jsonl</t>
        </is>
      </c>
      <c r="AP363" t="inlineStr">
        <is>
          <t>PASS</t>
        </is>
      </c>
    </row>
    <row r="364">
      <c r="A364" t="inlineStr">
        <is>
          <t>autonomous_combo_v8_1785971247_26df76e657e02aee</t>
        </is>
      </c>
      <c r="B364" t="inlineStr">
        <is>
          <t>autonomous_direct_v8_combination</t>
        </is>
      </c>
      <c r="C364" t="inlineStr">
        <is>
          <t>AUDITED</t>
        </is>
      </c>
      <c r="D364" t="inlineStr">
        <is>
          <t>2026-08-05T23:07:27.312450Z</t>
        </is>
      </c>
      <c r="E364" t="inlineStr">
        <is>
          <t>2026-08-05T23:07:27.608874Z</t>
        </is>
      </c>
      <c r="F364" t="inlineStr">
        <is>
          <t>2026-08-05T23:11:22.752409Z</t>
        </is>
      </c>
      <c r="G364" t="inlineStr">
        <is>
          <t>VT</t>
        </is>
      </c>
      <c r="H364" t="inlineStr">
        <is>
          <t>LONG</t>
        </is>
      </c>
      <c r="I364" t="n">
        <v>12</v>
      </c>
      <c r="J364" t="inlineStr">
        <is>
          <t>stocks</t>
        </is>
      </c>
      <c r="K364" t="inlineStr">
        <is>
          <t>tradier_execute_action_integer</t>
        </is>
      </c>
      <c r="L364" t="n">
        <v>10000</v>
      </c>
      <c r="P364" t="inlineStr">
        <is>
          <t>null</t>
        </is>
      </c>
      <c r="R364" t="inlineStr">
        <is>
          <t>BB frozen stop + stdev breakout entry + delta entry + breakout re-entry + MFI entry + Donchian low stop</t>
        </is>
      </c>
      <c r="S364" t="n">
        <v>-6.92305247</v>
      </c>
      <c r="T364" t="n">
        <v>-0.576657905278092</v>
      </c>
      <c r="U364" t="n">
        <v>16.60499954</v>
      </c>
      <c r="V364" t="n">
        <v>-23.52805201</v>
      </c>
      <c r="W364" t="n">
        <v>-1.959776738101279</v>
      </c>
      <c r="X364" t="n">
        <v>7.06593987</v>
      </c>
      <c r="Y364" t="n">
        <v>8.625</v>
      </c>
      <c r="Z364" t="n">
        <v>80</v>
      </c>
      <c r="AA364" t="n">
        <v>6.663625997658713</v>
      </c>
      <c r="AB364" t="n">
        <v>13.75</v>
      </c>
      <c r="AC364" t="b">
        <v>0</v>
      </c>
      <c r="AD364" t="inlineStr">
        <is>
          <t>TIM_OUTSIDE_20_75; CLOSES_PER_MONTH_LT_10; DELTA_VS_BH_NOT_POSITIVE; GAIN_NOT_POSITIVE; BH_MULTIPLE_LT_1.25X</t>
        </is>
      </c>
      <c r="AE364" t="b">
        <v>1</v>
      </c>
      <c r="AF364" t="b">
        <v>1</v>
      </c>
      <c r="AG364" t="b">
        <v>0</v>
      </c>
      <c r="AJ364" t="inlineStr">
        <is>
          <t>{}</t>
        </is>
      </c>
      <c r="AK364" t="inlineStr"/>
      <c r="AN3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4" t="inlineStr">
        <is>
          <t>/home/niels/binance-sandbox/data/reports/gui_lab/manual/runs/autonomous_combo_v8_1785971247_26df76e657e02aee/events.jsonl</t>
        </is>
      </c>
      <c r="AP364" t="inlineStr">
        <is>
          <t>PASS</t>
        </is>
      </c>
    </row>
    <row r="365">
      <c r="A365" t="inlineStr">
        <is>
          <t>autonomous_combo_v8_1785971287_6e38aa5175b0c8a2</t>
        </is>
      </c>
      <c r="B365" t="inlineStr">
        <is>
          <t>autonomous_direct_v8_combination</t>
        </is>
      </c>
      <c r="C365" t="inlineStr">
        <is>
          <t>AUDITED</t>
        </is>
      </c>
      <c r="D365" t="inlineStr">
        <is>
          <t>2026-08-05T23:08:07.090394Z</t>
        </is>
      </c>
      <c r="E365" t="inlineStr">
        <is>
          <t>2026-08-05T23:08:07.392899Z</t>
        </is>
      </c>
      <c r="F365" t="inlineStr">
        <is>
          <t>2026-08-05T23:13:46.925936Z</t>
        </is>
      </c>
      <c r="G365" t="inlineStr">
        <is>
          <t>AAPL</t>
        </is>
      </c>
      <c r="H365" t="inlineStr">
        <is>
          <t>LONG</t>
        </is>
      </c>
      <c r="I365" t="n">
        <v>12</v>
      </c>
      <c r="J365" t="inlineStr">
        <is>
          <t>stocks</t>
        </is>
      </c>
      <c r="K365" t="inlineStr">
        <is>
          <t>tradier_execute_action_integer</t>
        </is>
      </c>
      <c r="L365" t="n">
        <v>10000</v>
      </c>
      <c r="P365" t="inlineStr">
        <is>
          <t>null</t>
        </is>
      </c>
      <c r="R365" t="inlineStr">
        <is>
          <t>Donchian low-4 stop + breakout re-entry</t>
        </is>
      </c>
      <c r="S365" t="n">
        <v>0.17856951</v>
      </c>
      <c r="T365" t="n">
        <v>0.01486369512458332</v>
      </c>
      <c r="U365" t="n">
        <v>55.26132538</v>
      </c>
      <c r="V365" t="n">
        <v>-55.08275587</v>
      </c>
      <c r="W365" t="n">
        <v>-4.584955684055651</v>
      </c>
      <c r="X365" t="n">
        <v>3.93672034</v>
      </c>
      <c r="Y365" t="n">
        <v>3.5133</v>
      </c>
      <c r="Z365" t="n">
        <v>22</v>
      </c>
      <c r="AA365" t="n">
        <v>1.83122691405063</v>
      </c>
      <c r="AB365" t="n">
        <v>13.63636363636364</v>
      </c>
      <c r="AC365" t="b">
        <v>0</v>
      </c>
      <c r="AD365" t="inlineStr">
        <is>
          <t>TIM_OUTSIDE_20_75; CLOSES_PER_MONTH_LT_10; DELTA_VS_BH_NOT_POSITIVE; BH_MULTIPLE_LT_1.25X</t>
        </is>
      </c>
      <c r="AE365" t="b">
        <v>1</v>
      </c>
      <c r="AF365" t="b">
        <v>1</v>
      </c>
      <c r="AG365" t="b">
        <v>0</v>
      </c>
      <c r="AJ365" t="inlineStr">
        <is>
          <t>{}</t>
        </is>
      </c>
      <c r="AK365" t="inlineStr"/>
      <c r="AN3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5" t="inlineStr">
        <is>
          <t>/home/niels/binance-sandbox/data/reports/gui_lab/manual/runs/autonomous_combo_v8_1785971287_6e38aa5175b0c8a2/events.jsonl</t>
        </is>
      </c>
      <c r="AP365" t="inlineStr">
        <is>
          <t>PASS</t>
        </is>
      </c>
    </row>
    <row r="366">
      <c r="A366" t="inlineStr">
        <is>
          <t>autonomous_combo_v8_1785971297_5e9b78f791a5ec36</t>
        </is>
      </c>
      <c r="B366" t="inlineStr">
        <is>
          <t>autonomous_direct_v8_combination</t>
        </is>
      </c>
      <c r="C366" t="inlineStr">
        <is>
          <t>AUDITED</t>
        </is>
      </c>
      <c r="D366" t="inlineStr">
        <is>
          <t>2026-08-05T23:08:17.173646Z</t>
        </is>
      </c>
      <c r="E366" t="inlineStr">
        <is>
          <t>2026-08-05T23:08:17.476788Z</t>
        </is>
      </c>
      <c r="F366" t="inlineStr">
        <is>
          <t>2026-08-05T23:14:15.173098Z</t>
        </is>
      </c>
      <c r="G366" t="inlineStr">
        <is>
          <t>NVDA</t>
        </is>
      </c>
      <c r="H366" t="inlineStr">
        <is>
          <t>LONG</t>
        </is>
      </c>
      <c r="I366" t="n">
        <v>12</v>
      </c>
      <c r="J366" t="inlineStr">
        <is>
          <t>stocks</t>
        </is>
      </c>
      <c r="K366" t="inlineStr">
        <is>
          <t>tradier_execute_action_integer</t>
        </is>
      </c>
      <c r="L366" t="n">
        <v>10000</v>
      </c>
      <c r="P366" t="inlineStr">
        <is>
          <t>null</t>
        </is>
      </c>
      <c r="R366" t="inlineStr">
        <is>
          <t>BB frozen stop + secondary re-entry + breakout re-entry + frozen Donchian 4-bar stop</t>
        </is>
      </c>
      <c r="S366" t="n">
        <v>14.75853585</v>
      </c>
      <c r="T366" t="n">
        <v>1.231833613527311</v>
      </c>
      <c r="U366" t="n">
        <v>12.66941025</v>
      </c>
      <c r="V366" t="n">
        <v>2.08912561</v>
      </c>
      <c r="W366" t="n">
        <v>0.1743706269669527</v>
      </c>
      <c r="X366" t="n">
        <v>5.07994325</v>
      </c>
      <c r="Y366" t="n">
        <v>11.4116</v>
      </c>
      <c r="Z366" t="n">
        <v>54</v>
      </c>
      <c r="AA366" t="n">
        <v>4.507155439167415</v>
      </c>
      <c r="AB366" t="n">
        <v>53.7037037037037</v>
      </c>
      <c r="AC366" t="b">
        <v>0</v>
      </c>
      <c r="AD366" t="inlineStr">
        <is>
          <t>TIM_OUTSIDE_20_75; CLOSES_PER_MONTH_LT_10; BH_MULTIPLE_LT_1.25X</t>
        </is>
      </c>
      <c r="AE366" t="b">
        <v>1</v>
      </c>
      <c r="AF366" t="b">
        <v>1</v>
      </c>
      <c r="AG366" t="b">
        <v>0</v>
      </c>
      <c r="AJ366" t="inlineStr">
        <is>
          <t>{}</t>
        </is>
      </c>
      <c r="AK366" t="inlineStr"/>
      <c r="AN3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6" t="inlineStr">
        <is>
          <t>/home/niels/binance-sandbox/data/reports/gui_lab/manual/runs/autonomous_combo_v8_1785971297_5e9b78f791a5ec36/events.jsonl</t>
        </is>
      </c>
      <c r="AP366" t="inlineStr">
        <is>
          <t>PASS</t>
        </is>
      </c>
    </row>
    <row r="367">
      <c r="A367" t="inlineStr">
        <is>
          <t>autonomous_combo_v8_1785971306_081fac502ca7df08</t>
        </is>
      </c>
      <c r="B367" t="inlineStr">
        <is>
          <t>autonomous_direct_v8_combination</t>
        </is>
      </c>
      <c r="C367" t="inlineStr">
        <is>
          <t>AUDITED</t>
        </is>
      </c>
      <c r="D367" t="inlineStr">
        <is>
          <t>2026-08-05T23:08:26.077841Z</t>
        </is>
      </c>
      <c r="E367" t="inlineStr">
        <is>
          <t>2026-08-05T23:08:26.401767Z</t>
        </is>
      </c>
      <c r="F367" t="inlineStr">
        <is>
          <t>2026-08-05T23:12:52.468207Z</t>
        </is>
      </c>
      <c r="G367" t="inlineStr">
        <is>
          <t>ACN</t>
        </is>
      </c>
      <c r="H367" t="inlineStr">
        <is>
          <t>SHORT</t>
        </is>
      </c>
      <c r="I367" t="n">
        <v>12</v>
      </c>
      <c r="J367" t="inlineStr">
        <is>
          <t>stocks</t>
        </is>
      </c>
      <c r="K367" t="inlineStr">
        <is>
          <t>tradier_execute_action_integer</t>
        </is>
      </c>
      <c r="L367" t="n">
        <v>10000</v>
      </c>
      <c r="P367" t="inlineStr">
        <is>
          <t>null</t>
        </is>
      </c>
      <c r="R367" t="inlineStr">
        <is>
          <t>BB frozen stop + delta entry + frozen Donchian 4-bar stop + breakout re-entry + MTF armed entry</t>
        </is>
      </c>
      <c r="S367" t="n">
        <v>19.95641814</v>
      </c>
      <c r="T367" t="n">
        <v>1.661928914642632</v>
      </c>
      <c r="U367" t="n">
        <v>48.58466339</v>
      </c>
      <c r="V367" t="n">
        <v>-28.62824525</v>
      </c>
      <c r="W367" t="n">
        <v>-2.384100604761911</v>
      </c>
      <c r="X367" t="n">
        <v>5.5275874</v>
      </c>
      <c r="Y367" t="n">
        <v>8.3164</v>
      </c>
      <c r="Z367" t="n">
        <v>33</v>
      </c>
      <c r="AA367" t="n">
        <v>2.74817122985011</v>
      </c>
      <c r="AB367" t="n">
        <v>63.63636363636363</v>
      </c>
      <c r="AC367" t="b">
        <v>0</v>
      </c>
      <c r="AD367" t="inlineStr">
        <is>
          <t>TIM_OUTSIDE_20_75; CLOSES_PER_MONTH_LT_10; DELTA_VS_BH_NOT_POSITIVE; BH_MULTIPLE_LT_1.25X</t>
        </is>
      </c>
      <c r="AE367" t="b">
        <v>1</v>
      </c>
      <c r="AF367" t="b">
        <v>1</v>
      </c>
      <c r="AG367" t="b">
        <v>0</v>
      </c>
      <c r="AJ367" t="inlineStr">
        <is>
          <t>{}</t>
        </is>
      </c>
      <c r="AK367" t="inlineStr"/>
      <c r="AN3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7" t="inlineStr">
        <is>
          <t>/home/niels/binance-sandbox/data/reports/gui_lab/manual/runs/autonomous_combo_v8_1785971306_081fac502ca7df08/events.jsonl</t>
        </is>
      </c>
      <c r="AP367" t="inlineStr">
        <is>
          <t>PASS</t>
        </is>
      </c>
    </row>
    <row r="368">
      <c r="A368" t="inlineStr">
        <is>
          <t>autonomous_combo_v8_1785971530_e42b185d06340265</t>
        </is>
      </c>
      <c r="B368" t="inlineStr">
        <is>
          <t>autonomous_direct_v8_combination</t>
        </is>
      </c>
      <c r="C368" t="inlineStr">
        <is>
          <t>AUDITED</t>
        </is>
      </c>
      <c r="D368" t="inlineStr">
        <is>
          <t>2026-08-05T23:12:10.211328Z</t>
        </is>
      </c>
      <c r="E368" t="inlineStr">
        <is>
          <t>2026-08-05T23:12:10.521248Z</t>
        </is>
      </c>
      <c r="F368" t="inlineStr">
        <is>
          <t>2026-08-05T23:16:37.706292Z</t>
        </is>
      </c>
      <c r="G368" t="inlineStr">
        <is>
          <t>VT</t>
        </is>
      </c>
      <c r="H368" t="inlineStr">
        <is>
          <t>LONG</t>
        </is>
      </c>
      <c r="I368" t="n">
        <v>12</v>
      </c>
      <c r="J368" t="inlineStr">
        <is>
          <t>stocks</t>
        </is>
      </c>
      <c r="K368" t="inlineStr">
        <is>
          <t>tradier_execute_action_integer</t>
        </is>
      </c>
      <c r="L368" t="n">
        <v>10000</v>
      </c>
      <c r="P368" t="inlineStr">
        <is>
          <t>null</t>
        </is>
      </c>
      <c r="R368" t="inlineStr">
        <is>
          <t>BB frozen stop + stdev breakout entry + delta entry + breakout re-entry + MFI entry + red-zone exit</t>
        </is>
      </c>
      <c r="S368" t="n">
        <v>-3.91741014</v>
      </c>
      <c r="T368" t="n">
        <v>-0.3263019506549482</v>
      </c>
      <c r="U368" t="n">
        <v>16.60499954</v>
      </c>
      <c r="V368" t="n">
        <v>-20.52240969</v>
      </c>
      <c r="W368" t="n">
        <v>-1.709420784311088</v>
      </c>
      <c r="X368" t="n">
        <v>11.33634024</v>
      </c>
      <c r="Y368" t="n">
        <v>30.0323</v>
      </c>
      <c r="Z368" t="n">
        <v>119</v>
      </c>
      <c r="AA368" t="n">
        <v>9.912143671517335</v>
      </c>
      <c r="AB368" t="n">
        <v>46.21848739495798</v>
      </c>
      <c r="AC368" t="b">
        <v>0</v>
      </c>
      <c r="AD368" t="inlineStr">
        <is>
          <t>CLOSES_PER_MONTH_LT_10; DELTA_VS_BH_NOT_POSITIVE; GAIN_NOT_POSITIVE; BH_MULTIPLE_LT_1.25X</t>
        </is>
      </c>
      <c r="AE368" t="b">
        <v>1</v>
      </c>
      <c r="AF368" t="b">
        <v>1</v>
      </c>
      <c r="AG368" t="b">
        <v>0</v>
      </c>
      <c r="AJ368" t="inlineStr">
        <is>
          <t>{}</t>
        </is>
      </c>
      <c r="AK368" t="inlineStr"/>
      <c r="AN3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8" t="inlineStr">
        <is>
          <t>/home/niels/binance-sandbox/data/reports/gui_lab/manual/runs/autonomous_combo_v8_1785971530_e42b185d06340265/events.jsonl</t>
        </is>
      </c>
      <c r="AP368" t="inlineStr">
        <is>
          <t>PASS</t>
        </is>
      </c>
    </row>
    <row r="369">
      <c r="A369" t="inlineStr">
        <is>
          <t>autonomous_combo_v8_1785971590_4445acc37ecadc95</t>
        </is>
      </c>
      <c r="B369" t="inlineStr">
        <is>
          <t>autonomous_direct_v8_combination</t>
        </is>
      </c>
      <c r="C369" t="inlineStr">
        <is>
          <t>AUDITED</t>
        </is>
      </c>
      <c r="D369" t="inlineStr">
        <is>
          <t>2026-08-05T23:13:10.894073Z</t>
        </is>
      </c>
      <c r="E369" t="inlineStr">
        <is>
          <t>2026-08-05T23:13:11.201764Z</t>
        </is>
      </c>
      <c r="F369" t="inlineStr">
        <is>
          <t>2026-08-05T23:18:36.050389Z</t>
        </is>
      </c>
      <c r="G369" t="inlineStr">
        <is>
          <t>MU</t>
        </is>
      </c>
      <c r="H369" t="inlineStr">
        <is>
          <t>LONG</t>
        </is>
      </c>
      <c r="I369" t="n">
        <v>12</v>
      </c>
      <c r="J369" t="inlineStr">
        <is>
          <t>stocks</t>
        </is>
      </c>
      <c r="K369" t="inlineStr">
        <is>
          <t>tradier_execute_action_integer</t>
        </is>
      </c>
      <c r="L369" t="n">
        <v>10000</v>
      </c>
      <c r="P369" t="inlineStr">
        <is>
          <t>null</t>
        </is>
      </c>
      <c r="R369" t="inlineStr">
        <is>
          <t>BB frozen stop + breakout re-entry + secondary re-entry + MTF armed entry + low-threshold HTF direct exit</t>
        </is>
      </c>
      <c r="S369" t="n">
        <v>-4.46738071</v>
      </c>
      <c r="T369" t="n">
        <v>-0.3718539905210278</v>
      </c>
      <c r="U369" t="n">
        <v>599.1605867</v>
      </c>
      <c r="V369" t="n">
        <v>-603.62796741</v>
      </c>
      <c r="W369" t="n">
        <v>-50.24453545431221</v>
      </c>
      <c r="X369" t="n">
        <v>5.27021478</v>
      </c>
      <c r="Y369" t="n">
        <v>0.2108</v>
      </c>
      <c r="Z369" t="n">
        <v>2</v>
      </c>
      <c r="AA369" t="n">
        <v>0.1664751740046027</v>
      </c>
      <c r="AB369" t="n">
        <v>0</v>
      </c>
      <c r="AC369" t="b">
        <v>0</v>
      </c>
      <c r="AD369" t="inlineStr">
        <is>
          <t>TIM_OUTSIDE_20_75; CLOSES_PER_MONTH_LT_10; DELTA_VS_BH_NOT_POSITIVE; GAIN_NOT_POSITIVE; BH_MULTIPLE_LT_1.25X</t>
        </is>
      </c>
      <c r="AE369" t="b">
        <v>1</v>
      </c>
      <c r="AF369" t="b">
        <v>1</v>
      </c>
      <c r="AG369" t="b">
        <v>0</v>
      </c>
      <c r="AJ369" t="inlineStr">
        <is>
          <t>{}</t>
        </is>
      </c>
      <c r="AK369" t="inlineStr"/>
      <c r="AN3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69" t="inlineStr">
        <is>
          <t>/home/niels/binance-sandbox/data/reports/gui_lab/manual/runs/autonomous_combo_v8_1785971590_4445acc37ecadc95/events.jsonl</t>
        </is>
      </c>
      <c r="AP369" t="inlineStr">
        <is>
          <t>PASS</t>
        </is>
      </c>
    </row>
    <row r="370">
      <c r="A370" t="inlineStr">
        <is>
          <t>autonomous_combo_v8_1785971599_4d1a9f9b3996c7fa</t>
        </is>
      </c>
      <c r="B370" t="inlineStr">
        <is>
          <t>autonomous_direct_v8_combination</t>
        </is>
      </c>
      <c r="C370" t="inlineStr">
        <is>
          <t>AUDITED</t>
        </is>
      </c>
      <c r="D370" t="inlineStr">
        <is>
          <t>2026-08-05T23:13:19.572163Z</t>
        </is>
      </c>
      <c r="E370" t="inlineStr">
        <is>
          <t>2026-08-05T23:13:19.880754Z</t>
        </is>
      </c>
      <c r="F370" t="inlineStr">
        <is>
          <t>2026-08-05T23:17:47.130446Z</t>
        </is>
      </c>
      <c r="G370" t="inlineStr">
        <is>
          <t>ACN</t>
        </is>
      </c>
      <c r="H370" t="inlineStr">
        <is>
          <t>SHORT</t>
        </is>
      </c>
      <c r="I370" t="n">
        <v>12</v>
      </c>
      <c r="J370" t="inlineStr">
        <is>
          <t>stocks</t>
        </is>
      </c>
      <c r="K370" t="inlineStr">
        <is>
          <t>tradier_execute_action_integer</t>
        </is>
      </c>
      <c r="L370" t="n">
        <v>10000</v>
      </c>
      <c r="P370" t="inlineStr">
        <is>
          <t>null</t>
        </is>
      </c>
      <c r="R370" t="inlineStr">
        <is>
          <t>BB frozen stop + delta entry + frozen Donchian 4-bar stop + breakout re-entry + MFI entry</t>
        </is>
      </c>
      <c r="S370" t="n">
        <v>19.95641814</v>
      </c>
      <c r="T370" t="n">
        <v>1.661928914642632</v>
      </c>
      <c r="U370" t="n">
        <v>48.58466339</v>
      </c>
      <c r="V370" t="n">
        <v>-28.62824525</v>
      </c>
      <c r="W370" t="n">
        <v>-2.384100604761911</v>
      </c>
      <c r="X370" t="n">
        <v>5.5275874</v>
      </c>
      <c r="Y370" t="n">
        <v>8.3164</v>
      </c>
      <c r="Z370" t="n">
        <v>33</v>
      </c>
      <c r="AA370" t="n">
        <v>2.74817122985011</v>
      </c>
      <c r="AB370" t="n">
        <v>63.63636363636363</v>
      </c>
      <c r="AC370" t="b">
        <v>0</v>
      </c>
      <c r="AD370" t="inlineStr">
        <is>
          <t>TIM_OUTSIDE_20_75; CLOSES_PER_MONTH_LT_10; DELTA_VS_BH_NOT_POSITIVE; BH_MULTIPLE_LT_1.25X</t>
        </is>
      </c>
      <c r="AE370" t="b">
        <v>1</v>
      </c>
      <c r="AF370" t="b">
        <v>1</v>
      </c>
      <c r="AG370" t="b">
        <v>0</v>
      </c>
      <c r="AJ370" t="inlineStr">
        <is>
          <t>{}</t>
        </is>
      </c>
      <c r="AK370" t="inlineStr"/>
      <c r="AN3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0" t="inlineStr">
        <is>
          <t>/home/niels/binance-sandbox/data/reports/gui_lab/manual/runs/autonomous_combo_v8_1785971599_4d1a9f9b3996c7fa/events.jsonl</t>
        </is>
      </c>
      <c r="AP370" t="inlineStr">
        <is>
          <t>PASS</t>
        </is>
      </c>
    </row>
    <row r="371">
      <c r="A371" t="inlineStr">
        <is>
          <t>autonomous_combo_v8_1785971649_ef5c726e92893692</t>
        </is>
      </c>
      <c r="B371" t="inlineStr">
        <is>
          <t>autonomous_direct_v8_combination</t>
        </is>
      </c>
      <c r="C371" t="inlineStr">
        <is>
          <t>AUDITED</t>
        </is>
      </c>
      <c r="D371" t="inlineStr">
        <is>
          <t>2026-08-05T23:14:09.025158Z</t>
        </is>
      </c>
      <c r="E371" t="inlineStr">
        <is>
          <t>2026-08-05T23:14:09.342847Z</t>
        </is>
      </c>
      <c r="F371" t="inlineStr">
        <is>
          <t>2026-08-05T23:20:37.447308Z</t>
        </is>
      </c>
      <c r="G371" t="inlineStr">
        <is>
          <t>TTD</t>
        </is>
      </c>
      <c r="H371" t="inlineStr">
        <is>
          <t>SHORT</t>
        </is>
      </c>
      <c r="I371" t="n">
        <v>12</v>
      </c>
      <c r="J371" t="inlineStr">
        <is>
          <t>stocks</t>
        </is>
      </c>
      <c r="K371" t="inlineStr">
        <is>
          <t>tradier_execute_action_integer</t>
        </is>
      </c>
      <c r="L371" t="n">
        <v>10000</v>
      </c>
      <c r="P371" t="inlineStr">
        <is>
          <t>null</t>
        </is>
      </c>
      <c r="R371" t="inlineStr">
        <is>
          <t>BB frozen stop + MTF armed entry + breakout re-entry + Donchian low-4 stop + secondary re-entry + MFI entry</t>
        </is>
      </c>
      <c r="S371" t="n">
        <v>9.285710699999999</v>
      </c>
      <c r="T371" t="n">
        <v>0.7729274916007481</v>
      </c>
      <c r="U371" t="n">
        <v>79.55953201</v>
      </c>
      <c r="V371" t="n">
        <v>-70.27382131</v>
      </c>
      <c r="W371" t="n">
        <v>-5.849478858988952</v>
      </c>
      <c r="X371" t="n">
        <v>18.90061038</v>
      </c>
      <c r="Y371" t="n">
        <v>10.429</v>
      </c>
      <c r="Z371" t="n">
        <v>112</v>
      </c>
      <c r="AA371" t="n">
        <v>9.322698267918664</v>
      </c>
      <c r="AB371" t="n">
        <v>16.07142857142857</v>
      </c>
      <c r="AC371" t="b">
        <v>0</v>
      </c>
      <c r="AD371" t="inlineStr">
        <is>
          <t>TIM_OUTSIDE_20_75; CLOSES_PER_MONTH_LT_10; DELTA_VS_BH_NOT_POSITIVE; BH_MULTIPLE_LT_1.25X</t>
        </is>
      </c>
      <c r="AE371" t="b">
        <v>1</v>
      </c>
      <c r="AF371" t="b">
        <v>1</v>
      </c>
      <c r="AG371" t="b">
        <v>0</v>
      </c>
      <c r="AJ371" t="inlineStr">
        <is>
          <t>{}</t>
        </is>
      </c>
      <c r="AK371" t="inlineStr"/>
      <c r="AN3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1" t="inlineStr">
        <is>
          <t>/home/niels/binance-sandbox/data/reports/gui_lab/manual/runs/autonomous_combo_v8_1785971649_ef5c726e92893692/events.jsonl</t>
        </is>
      </c>
      <c r="AP371" t="inlineStr">
        <is>
          <t>PASS</t>
        </is>
      </c>
    </row>
    <row r="372">
      <c r="A372" t="inlineStr">
        <is>
          <t>autonomous_combo_v8_1785971656_f1e974d61d78c36d</t>
        </is>
      </c>
      <c r="B372" t="inlineStr">
        <is>
          <t>autonomous_direct_v8_combination</t>
        </is>
      </c>
      <c r="C372" t="inlineStr">
        <is>
          <t>AUDITED</t>
        </is>
      </c>
      <c r="D372" t="inlineStr">
        <is>
          <t>2026-08-05T23:14:16.383630Z</t>
        </is>
      </c>
      <c r="E372" t="inlineStr">
        <is>
          <t>2026-08-05T23:14:16.723800Z</t>
        </is>
      </c>
      <c r="F372" t="inlineStr">
        <is>
          <t>2026-08-05T23:19:59.504704Z</t>
        </is>
      </c>
      <c r="G372" t="inlineStr">
        <is>
          <t>AAPL</t>
        </is>
      </c>
      <c r="H372" t="inlineStr">
        <is>
          <t>LONG</t>
        </is>
      </c>
      <c r="I372" t="n">
        <v>12</v>
      </c>
      <c r="J372" t="inlineStr">
        <is>
          <t>stocks</t>
        </is>
      </c>
      <c r="K372" t="inlineStr">
        <is>
          <t>tradier_execute_action_integer</t>
        </is>
      </c>
      <c r="L372" t="n">
        <v>10000</v>
      </c>
      <c r="P372" t="inlineStr">
        <is>
          <t>null</t>
        </is>
      </c>
      <c r="R372" t="inlineStr">
        <is>
          <t>Donchian low-4 stop + breakout re-entry + secondary re-entry</t>
        </is>
      </c>
      <c r="S372" t="n">
        <v>0.17856951</v>
      </c>
      <c r="T372" t="n">
        <v>0.01486369512458332</v>
      </c>
      <c r="U372" t="n">
        <v>55.26132538</v>
      </c>
      <c r="V372" t="n">
        <v>-55.08275587</v>
      </c>
      <c r="W372" t="n">
        <v>-4.584955684055651</v>
      </c>
      <c r="X372" t="n">
        <v>3.93672034</v>
      </c>
      <c r="Y372" t="n">
        <v>3.5133</v>
      </c>
      <c r="Z372" t="n">
        <v>22</v>
      </c>
      <c r="AA372" t="n">
        <v>1.83122691405063</v>
      </c>
      <c r="AB372" t="n">
        <v>13.63636363636364</v>
      </c>
      <c r="AC372" t="b">
        <v>0</v>
      </c>
      <c r="AD372" t="inlineStr">
        <is>
          <t>TIM_OUTSIDE_20_75; CLOSES_PER_MONTH_LT_10; DELTA_VS_BH_NOT_POSITIVE; BH_MULTIPLE_LT_1.25X</t>
        </is>
      </c>
      <c r="AE372" t="b">
        <v>1</v>
      </c>
      <c r="AF372" t="b">
        <v>1</v>
      </c>
      <c r="AG372" t="b">
        <v>0</v>
      </c>
      <c r="AJ372" t="inlineStr">
        <is>
          <t>{}</t>
        </is>
      </c>
      <c r="AK372" t="inlineStr"/>
      <c r="AN3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2" t="inlineStr">
        <is>
          <t>/home/niels/binance-sandbox/data/reports/gui_lab/manual/runs/autonomous_combo_v8_1785971656_f1e974d61d78c36d/events.jsonl</t>
        </is>
      </c>
      <c r="AP372" t="inlineStr">
        <is>
          <t>PASS</t>
        </is>
      </c>
    </row>
    <row r="373">
      <c r="A373" t="inlineStr">
        <is>
          <t>autonomous_combo_v8_1785971712_8803434a95d28f31</t>
        </is>
      </c>
      <c r="B373" t="inlineStr">
        <is>
          <t>autonomous_direct_v8_combination</t>
        </is>
      </c>
      <c r="C373" t="inlineStr">
        <is>
          <t>AUDITED</t>
        </is>
      </c>
      <c r="D373" t="inlineStr">
        <is>
          <t>2026-08-05T23:15:12.014420Z</t>
        </is>
      </c>
      <c r="E373" t="inlineStr">
        <is>
          <t>2026-08-05T23:15:12.322812Z</t>
        </is>
      </c>
      <c r="F373" t="inlineStr">
        <is>
          <t>2026-08-05T23:21:15.349648Z</t>
        </is>
      </c>
      <c r="G373" t="inlineStr">
        <is>
          <t>NVDA</t>
        </is>
      </c>
      <c r="H373" t="inlineStr">
        <is>
          <t>LONG</t>
        </is>
      </c>
      <c r="I373" t="n">
        <v>12</v>
      </c>
      <c r="J373" t="inlineStr">
        <is>
          <t>stocks</t>
        </is>
      </c>
      <c r="K373" t="inlineStr">
        <is>
          <t>tradier_execute_action_integer</t>
        </is>
      </c>
      <c r="L373" t="n">
        <v>10000</v>
      </c>
      <c r="P373" t="inlineStr">
        <is>
          <t>null</t>
        </is>
      </c>
      <c r="R373" t="inlineStr">
        <is>
          <t>BB frozen stop + secondary re-entry + breakout re-entry + low-threshold HTF direct exit</t>
        </is>
      </c>
      <c r="S373" t="n">
        <v>14.75853585</v>
      </c>
      <c r="T373" t="n">
        <v>1.231833613527311</v>
      </c>
      <c r="U373" t="n">
        <v>12.66941025</v>
      </c>
      <c r="V373" t="n">
        <v>2.08912561</v>
      </c>
      <c r="W373" t="n">
        <v>0.1743706269669527</v>
      </c>
      <c r="X373" t="n">
        <v>5.07994325</v>
      </c>
      <c r="Y373" t="n">
        <v>11.4116</v>
      </c>
      <c r="Z373" t="n">
        <v>54</v>
      </c>
      <c r="AA373" t="n">
        <v>4.507155439167415</v>
      </c>
      <c r="AB373" t="n">
        <v>53.7037037037037</v>
      </c>
      <c r="AC373" t="b">
        <v>0</v>
      </c>
      <c r="AD373" t="inlineStr">
        <is>
          <t>TIM_OUTSIDE_20_75; CLOSES_PER_MONTH_LT_10; BH_MULTIPLE_LT_1.25X</t>
        </is>
      </c>
      <c r="AE373" t="b">
        <v>1</v>
      </c>
      <c r="AF373" t="b">
        <v>1</v>
      </c>
      <c r="AG373" t="b">
        <v>0</v>
      </c>
      <c r="AJ373" t="inlineStr">
        <is>
          <t>{}</t>
        </is>
      </c>
      <c r="AK373" t="inlineStr"/>
      <c r="AN3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3" t="inlineStr">
        <is>
          <t>/home/niels/binance-sandbox/data/reports/gui_lab/manual/runs/autonomous_combo_v8_1785971712_8803434a95d28f31/events.jsonl</t>
        </is>
      </c>
      <c r="AP373" t="inlineStr">
        <is>
          <t>PASS</t>
        </is>
      </c>
    </row>
    <row r="374">
      <c r="A374" t="inlineStr">
        <is>
          <t>autonomous_combo_v8_1785971828_34cbf6742bac0c63</t>
        </is>
      </c>
      <c r="B374" t="inlineStr">
        <is>
          <t>autonomous_direct_v8_combination</t>
        </is>
      </c>
      <c r="C374" t="inlineStr">
        <is>
          <t>AUDITED</t>
        </is>
      </c>
      <c r="D374" t="inlineStr">
        <is>
          <t>2026-08-05T23:17:08.706903Z</t>
        </is>
      </c>
      <c r="E374" t="inlineStr">
        <is>
          <t>2026-08-05T23:17:09.025789Z</t>
        </is>
      </c>
      <c r="F374" t="inlineStr">
        <is>
          <t>2026-08-05T23:20:38.857520Z</t>
        </is>
      </c>
      <c r="G374" t="inlineStr">
        <is>
          <t>VT</t>
        </is>
      </c>
      <c r="H374" t="inlineStr">
        <is>
          <t>LONG</t>
        </is>
      </c>
      <c r="I374" t="n">
        <v>12</v>
      </c>
      <c r="J374" t="inlineStr">
        <is>
          <t>stocks</t>
        </is>
      </c>
      <c r="K374" t="inlineStr">
        <is>
          <t>tradier_execute_action_integer</t>
        </is>
      </c>
      <c r="L374" t="n">
        <v>10000</v>
      </c>
      <c r="P374" t="inlineStr">
        <is>
          <t>null</t>
        </is>
      </c>
      <c r="R374" t="inlineStr">
        <is>
          <t>BB frozen stop + stdev breakout entry + delta entry + breakout re-entry + MFI entry + WaveTrend crossunder exit</t>
        </is>
      </c>
      <c r="S374" t="n">
        <v>-5.36654092</v>
      </c>
      <c r="T374" t="n">
        <v>-0.4470077699001413</v>
      </c>
      <c r="U374" t="n">
        <v>16.60499954</v>
      </c>
      <c r="V374" t="n">
        <v>-21.97154046</v>
      </c>
      <c r="W374" t="n">
        <v>-1.830126602723328</v>
      </c>
      <c r="X374" t="n">
        <v>5.93796605</v>
      </c>
      <c r="Y374" t="n">
        <v>2.8231</v>
      </c>
      <c r="Z374" t="n">
        <v>41</v>
      </c>
      <c r="AA374" t="n">
        <v>3.41510832380009</v>
      </c>
      <c r="AB374" t="n">
        <v>21.95121951219512</v>
      </c>
      <c r="AC374" t="b">
        <v>0</v>
      </c>
      <c r="AD374" t="inlineStr">
        <is>
          <t>TIM_OUTSIDE_20_75; CLOSES_PER_MONTH_LT_10; DELTA_VS_BH_NOT_POSITIVE; GAIN_NOT_POSITIVE; BH_MULTIPLE_LT_1.25X</t>
        </is>
      </c>
      <c r="AE374" t="b">
        <v>1</v>
      </c>
      <c r="AF374" t="b">
        <v>1</v>
      </c>
      <c r="AG374" t="b">
        <v>0</v>
      </c>
      <c r="AJ374" t="inlineStr">
        <is>
          <t>{}</t>
        </is>
      </c>
      <c r="AK374" t="inlineStr"/>
      <c r="AN3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4" t="inlineStr">
        <is>
          <t>/home/niels/binance-sandbox/data/reports/gui_lab/manual/runs/autonomous_combo_v8_1785971828_34cbf6742bac0c63/events.jsonl</t>
        </is>
      </c>
      <c r="AP374" t="inlineStr">
        <is>
          <t>PASS</t>
        </is>
      </c>
    </row>
    <row r="375">
      <c r="A375" t="inlineStr">
        <is>
          <t>autonomous_combo_v8_1785971889_0858ff0b6ed02d3c</t>
        </is>
      </c>
      <c r="B375" t="inlineStr">
        <is>
          <t>autonomous_direct_v8_combination</t>
        </is>
      </c>
      <c r="C375" t="inlineStr">
        <is>
          <t>AUDITED</t>
        </is>
      </c>
      <c r="D375" t="inlineStr">
        <is>
          <t>2026-08-05T23:18:09.599537Z</t>
        </is>
      </c>
      <c r="E375" t="inlineStr">
        <is>
          <t>2026-08-05T23:18:09.912635Z</t>
        </is>
      </c>
      <c r="F375" t="inlineStr">
        <is>
          <t>2026-08-05T23:22:37.754599Z</t>
        </is>
      </c>
      <c r="G375" t="inlineStr">
        <is>
          <t>ACN</t>
        </is>
      </c>
      <c r="H375" t="inlineStr">
        <is>
          <t>SHORT</t>
        </is>
      </c>
      <c r="I375" t="n">
        <v>12</v>
      </c>
      <c r="J375" t="inlineStr">
        <is>
          <t>stocks</t>
        </is>
      </c>
      <c r="K375" t="inlineStr">
        <is>
          <t>tradier_execute_action_integer</t>
        </is>
      </c>
      <c r="L375" t="n">
        <v>10000</v>
      </c>
      <c r="P375" t="inlineStr">
        <is>
          <t>null</t>
        </is>
      </c>
      <c r="R375" t="inlineStr">
        <is>
          <t>BB frozen stop + delta entry + frozen Donchian 4-bar stop + breakout re-entry + Donchian low-4 stop</t>
        </is>
      </c>
      <c r="S375" t="n">
        <v>1.42153147</v>
      </c>
      <c r="T375" t="n">
        <v>0.1183821784297132</v>
      </c>
      <c r="U375" t="n">
        <v>48.58466339</v>
      </c>
      <c r="V375" t="n">
        <v>-47.16313192</v>
      </c>
      <c r="W375" t="n">
        <v>-3.92764734097483</v>
      </c>
      <c r="X375" t="n">
        <v>1.91212338</v>
      </c>
      <c r="Y375" t="n">
        <v>1.6701</v>
      </c>
      <c r="Z375" t="n">
        <v>30</v>
      </c>
      <c r="AA375" t="n">
        <v>2.498337481681919</v>
      </c>
      <c r="AB375" t="n">
        <v>13.33333333333333</v>
      </c>
      <c r="AC375" t="b">
        <v>0</v>
      </c>
      <c r="AD375" t="inlineStr">
        <is>
          <t>TIM_OUTSIDE_20_75; CLOSES_PER_MONTH_LT_10; DELTA_VS_BH_NOT_POSITIVE; BH_MULTIPLE_LT_1.25X</t>
        </is>
      </c>
      <c r="AE375" t="b">
        <v>1</v>
      </c>
      <c r="AF375" t="b">
        <v>1</v>
      </c>
      <c r="AG375" t="b">
        <v>0</v>
      </c>
      <c r="AJ375" t="inlineStr">
        <is>
          <t>{}</t>
        </is>
      </c>
      <c r="AK375" t="inlineStr"/>
      <c r="AN3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5" t="inlineStr">
        <is>
          <t>/home/niels/binance-sandbox/data/reports/gui_lab/manual/runs/autonomous_combo_v8_1785971889_0858ff0b6ed02d3c/events.jsonl</t>
        </is>
      </c>
      <c r="AP375" t="inlineStr">
        <is>
          <t>PASS</t>
        </is>
      </c>
    </row>
    <row r="376">
      <c r="A376" t="inlineStr">
        <is>
          <t>autonomous_combo_v8_1785971951_3b17ec5e7a5ab038</t>
        </is>
      </c>
      <c r="B376" t="inlineStr">
        <is>
          <t>autonomous_direct_v8_combination</t>
        </is>
      </c>
      <c r="C376" t="inlineStr">
        <is>
          <t>AUDITED</t>
        </is>
      </c>
      <c r="D376" t="inlineStr">
        <is>
          <t>2026-08-05T23:19:11.323711Z</t>
        </is>
      </c>
      <c r="E376" t="inlineStr">
        <is>
          <t>2026-08-05T23:19:11.634571Z</t>
        </is>
      </c>
      <c r="F376" t="inlineStr">
        <is>
          <t>2026-08-05T23:24:41.505705Z</t>
        </is>
      </c>
      <c r="G376" t="inlineStr">
        <is>
          <t>MU</t>
        </is>
      </c>
      <c r="H376" t="inlineStr">
        <is>
          <t>LONG</t>
        </is>
      </c>
      <c r="I376" t="n">
        <v>12</v>
      </c>
      <c r="J376" t="inlineStr">
        <is>
          <t>stocks</t>
        </is>
      </c>
      <c r="K376" t="inlineStr">
        <is>
          <t>tradier_execute_action_integer</t>
        </is>
      </c>
      <c r="L376" t="n">
        <v>10000</v>
      </c>
      <c r="P376" t="inlineStr">
        <is>
          <t>null</t>
        </is>
      </c>
      <c r="R376" t="inlineStr">
        <is>
          <t>BB frozen stop + breakout re-entry + secondary re-entry + MTF armed entry + red-zone exit</t>
        </is>
      </c>
      <c r="S376" t="n">
        <v>-4.46738071</v>
      </c>
      <c r="T376" t="n">
        <v>-0.3718539905210278</v>
      </c>
      <c r="U376" t="n">
        <v>599.1605867</v>
      </c>
      <c r="V376" t="n">
        <v>-603.62796741</v>
      </c>
      <c r="W376" t="n">
        <v>-50.24453545431221</v>
      </c>
      <c r="X376" t="n">
        <v>5.27021478</v>
      </c>
      <c r="Y376" t="n">
        <v>0.2108</v>
      </c>
      <c r="Z376" t="n">
        <v>2</v>
      </c>
      <c r="AA376" t="n">
        <v>0.1664751740046027</v>
      </c>
      <c r="AB376" t="n">
        <v>0</v>
      </c>
      <c r="AC376" t="b">
        <v>0</v>
      </c>
      <c r="AD376" t="inlineStr">
        <is>
          <t>TIM_OUTSIDE_20_75; CLOSES_PER_MONTH_LT_10; DELTA_VS_BH_NOT_POSITIVE; GAIN_NOT_POSITIVE; BH_MULTIPLE_LT_1.25X</t>
        </is>
      </c>
      <c r="AE376" t="b">
        <v>1</v>
      </c>
      <c r="AF376" t="b">
        <v>1</v>
      </c>
      <c r="AG376" t="b">
        <v>0</v>
      </c>
      <c r="AJ376" t="inlineStr">
        <is>
          <t>{}</t>
        </is>
      </c>
      <c r="AK376" t="inlineStr"/>
      <c r="AN3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6" t="inlineStr">
        <is>
          <t>/home/niels/binance-sandbox/data/reports/gui_lab/manual/runs/autonomous_combo_v8_1785971951_3b17ec5e7a5ab038/events.jsonl</t>
        </is>
      </c>
      <c r="AP376" t="inlineStr">
        <is>
          <t>PASS</t>
        </is>
      </c>
    </row>
    <row r="377">
      <c r="A377" t="inlineStr">
        <is>
          <t>autonomous_combo_v8_1785972011_2ef01b0171edfc5b</t>
        </is>
      </c>
      <c r="B377" t="inlineStr">
        <is>
          <t>autonomous_direct_v8_combination</t>
        </is>
      </c>
      <c r="C377" t="inlineStr">
        <is>
          <t>AUDITED</t>
        </is>
      </c>
      <c r="D377" t="inlineStr">
        <is>
          <t>2026-08-05T23:20:11.344458Z</t>
        </is>
      </c>
      <c r="E377" t="inlineStr">
        <is>
          <t>2026-08-05T23:20:11.698735Z</t>
        </is>
      </c>
      <c r="F377" t="inlineStr">
        <is>
          <t>2026-08-05T23:25:54.517486Z</t>
        </is>
      </c>
      <c r="G377" t="inlineStr">
        <is>
          <t>AAPL</t>
        </is>
      </c>
      <c r="H377" t="inlineStr">
        <is>
          <t>LONG</t>
        </is>
      </c>
      <c r="I377" t="n">
        <v>12</v>
      </c>
      <c r="J377" t="inlineStr">
        <is>
          <t>stocks</t>
        </is>
      </c>
      <c r="K377" t="inlineStr">
        <is>
          <t>tradier_execute_action_integer</t>
        </is>
      </c>
      <c r="L377" t="n">
        <v>10000</v>
      </c>
      <c r="P377" t="inlineStr">
        <is>
          <t>null</t>
        </is>
      </c>
      <c r="R377" t="inlineStr">
        <is>
          <t>Donchian low-4 stop + breakout re-entry + stdev breakout entry</t>
        </is>
      </c>
      <c r="S377" t="n">
        <v>0.17856951</v>
      </c>
      <c r="T377" t="n">
        <v>0.01486369512458332</v>
      </c>
      <c r="U377" t="n">
        <v>55.26132538</v>
      </c>
      <c r="V377" t="n">
        <v>-55.08275587</v>
      </c>
      <c r="W377" t="n">
        <v>-4.584955684055651</v>
      </c>
      <c r="X377" t="n">
        <v>3.93672034</v>
      </c>
      <c r="Y377" t="n">
        <v>3.5133</v>
      </c>
      <c r="Z377" t="n">
        <v>22</v>
      </c>
      <c r="AA377" t="n">
        <v>1.83122691405063</v>
      </c>
      <c r="AB377" t="n">
        <v>13.63636363636364</v>
      </c>
      <c r="AC377" t="b">
        <v>0</v>
      </c>
      <c r="AD377" t="inlineStr">
        <is>
          <t>TIM_OUTSIDE_20_75; CLOSES_PER_MONTH_LT_10; DELTA_VS_BH_NOT_POSITIVE; BH_MULTIPLE_LT_1.25X</t>
        </is>
      </c>
      <c r="AE377" t="b">
        <v>1</v>
      </c>
      <c r="AF377" t="b">
        <v>1</v>
      </c>
      <c r="AG377" t="b">
        <v>0</v>
      </c>
      <c r="AJ377" t="inlineStr">
        <is>
          <t>{}</t>
        </is>
      </c>
      <c r="AK377" t="inlineStr"/>
      <c r="AN3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7" t="inlineStr">
        <is>
          <t>/home/niels/binance-sandbox/data/reports/gui_lab/manual/runs/autonomous_combo_v8_1785972011_2ef01b0171edfc5b/events.jsonl</t>
        </is>
      </c>
      <c r="AP377" t="inlineStr">
        <is>
          <t>PASS</t>
        </is>
      </c>
    </row>
    <row r="378">
      <c r="A378" t="inlineStr">
        <is>
          <t>autonomous_combo_v8_1785972068_6b48bb12d162bf92</t>
        </is>
      </c>
      <c r="B378" t="inlineStr">
        <is>
          <t>autonomous_direct_v8_combination</t>
        </is>
      </c>
      <c r="C378" t="inlineStr">
        <is>
          <t>AUDITED</t>
        </is>
      </c>
      <c r="D378" t="inlineStr">
        <is>
          <t>2026-08-05T23:21:08.646750Z</t>
        </is>
      </c>
      <c r="E378" t="inlineStr">
        <is>
          <t>2026-08-05T23:21:08.965810Z</t>
        </is>
      </c>
      <c r="F378" t="inlineStr">
        <is>
          <t>2026-08-05T23:27:40.670398Z</t>
        </is>
      </c>
      <c r="G378" t="inlineStr">
        <is>
          <t>TTD</t>
        </is>
      </c>
      <c r="H378" t="inlineStr">
        <is>
          <t>SHORT</t>
        </is>
      </c>
      <c r="I378" t="n">
        <v>12</v>
      </c>
      <c r="J378" t="inlineStr">
        <is>
          <t>stocks</t>
        </is>
      </c>
      <c r="K378" t="inlineStr">
        <is>
          <t>tradier_execute_action_integer</t>
        </is>
      </c>
      <c r="L378" t="n">
        <v>10000</v>
      </c>
      <c r="P378" t="inlineStr">
        <is>
          <t>null</t>
        </is>
      </c>
      <c r="R378" t="inlineStr">
        <is>
          <t>BB frozen stop + MTF armed entry + breakout re-entry + Donchian low-4 stop + secondary re-entry + Donchian low stop</t>
        </is>
      </c>
      <c r="S378" t="n">
        <v>9.285710699999999</v>
      </c>
      <c r="T378" t="n">
        <v>0.7729274916007481</v>
      </c>
      <c r="U378" t="n">
        <v>79.55953201</v>
      </c>
      <c r="V378" t="n">
        <v>-70.27382131</v>
      </c>
      <c r="W378" t="n">
        <v>-5.849478858988952</v>
      </c>
      <c r="X378" t="n">
        <v>18.90061038</v>
      </c>
      <c r="Y378" t="n">
        <v>10.429</v>
      </c>
      <c r="Z378" t="n">
        <v>112</v>
      </c>
      <c r="AA378" t="n">
        <v>9.322698267918664</v>
      </c>
      <c r="AB378" t="n">
        <v>16.07142857142857</v>
      </c>
      <c r="AC378" t="b">
        <v>0</v>
      </c>
      <c r="AD378" t="inlineStr">
        <is>
          <t>TIM_OUTSIDE_20_75; CLOSES_PER_MONTH_LT_10; DELTA_VS_BH_NOT_POSITIVE; BH_MULTIPLE_LT_1.25X</t>
        </is>
      </c>
      <c r="AE378" t="b">
        <v>1</v>
      </c>
      <c r="AF378" t="b">
        <v>1</v>
      </c>
      <c r="AG378" t="b">
        <v>0</v>
      </c>
      <c r="AJ378" t="inlineStr">
        <is>
          <t>{}</t>
        </is>
      </c>
      <c r="AK378" t="inlineStr"/>
      <c r="AN3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78" t="inlineStr">
        <is>
          <t>/home/niels/binance-sandbox/data/reports/gui_lab/manual/runs/autonomous_combo_v8_1785972068_6b48bb12d162bf92/events.jsonl</t>
        </is>
      </c>
      <c r="AP378" t="inlineStr">
        <is>
          <t>PASS</t>
        </is>
      </c>
    </row>
    <row r="379">
      <c r="A379" t="inlineStr">
        <is>
          <t>autonomous_combo_v8_1785972074_502c3d0dd47dff20</t>
        </is>
      </c>
      <c r="B379" t="inlineStr">
        <is>
          <t>autonomous_direct_v8_combination</t>
        </is>
      </c>
      <c r="C379" t="inlineStr">
        <is>
          <t>AUDITED</t>
        </is>
      </c>
      <c r="D379" t="inlineStr">
        <is>
          <t>2026-08-05T23:21:14.826901Z</t>
        </is>
      </c>
      <c r="E379" t="inlineStr">
        <is>
          <t>2026-08-05T23:21:15.140792Z</t>
        </is>
      </c>
      <c r="F379" t="inlineStr">
        <is>
          <t>2026-08-05T23:25:46.008857Z</t>
        </is>
      </c>
      <c r="G379" t="inlineStr">
        <is>
          <t>VT</t>
        </is>
      </c>
      <c r="H379" t="inlineStr">
        <is>
          <t>LONG</t>
        </is>
      </c>
      <c r="I379" t="n">
        <v>12</v>
      </c>
      <c r="J379" t="inlineStr">
        <is>
          <t>stocks</t>
        </is>
      </c>
      <c r="K379" t="inlineStr">
        <is>
          <t>tradier_execute_action_integer</t>
        </is>
      </c>
      <c r="L379" t="n">
        <v>10000</v>
      </c>
      <c r="P379" t="inlineStr">
        <is>
          <t>null</t>
        </is>
      </c>
      <c r="R379" t="inlineStr">
        <is>
          <t>BB frozen stop + stdev breakout entry + delta entry + breakout re-entry + MFI entry + weekly WaveTrend exit</t>
        </is>
      </c>
      <c r="S379" t="n">
        <v>-2.57320539</v>
      </c>
      <c r="T379" t="n">
        <v>-0.2143359791764941</v>
      </c>
      <c r="U379" t="n">
        <v>16.60499954</v>
      </c>
      <c r="V379" t="n">
        <v>-19.17820493</v>
      </c>
      <c r="W379" t="n">
        <v>-1.597454811999681</v>
      </c>
      <c r="X379" t="n">
        <v>11.16829316</v>
      </c>
      <c r="Y379" t="n">
        <v>30.4837</v>
      </c>
      <c r="Z379" t="n">
        <v>117</v>
      </c>
      <c r="AA379" t="n">
        <v>9.745553021575867</v>
      </c>
      <c r="AB379" t="n">
        <v>44.44444444444444</v>
      </c>
      <c r="AC379" t="b">
        <v>0</v>
      </c>
      <c r="AD379" t="inlineStr">
        <is>
          <t>CLOSES_PER_MONTH_LT_10; DELTA_VS_BH_NOT_POSITIVE; GAIN_NOT_POSITIVE; BH_MULTIPLE_LT_1.25X</t>
        </is>
      </c>
      <c r="AE379" t="b">
        <v>1</v>
      </c>
      <c r="AF379" t="b">
        <v>1</v>
      </c>
      <c r="AG379" t="b">
        <v>0</v>
      </c>
      <c r="AJ379" t="inlineStr">
        <is>
          <t>{}</t>
        </is>
      </c>
      <c r="AK379" t="inlineStr"/>
      <c r="AN3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379" t="inlineStr">
        <is>
          <t>/home/niels/binance-sandbox/data/reports/gui_lab/manual/runs/autonomous_combo_v8_1785972074_502c3d0dd47dff20/events.jsonl</t>
        </is>
      </c>
      <c r="AP379" t="inlineStr">
        <is>
          <t>PASS</t>
        </is>
      </c>
    </row>
    <row r="380">
      <c r="A380" t="inlineStr">
        <is>
          <t>autonomous_combo_v8_1785972131_397c3a07f9a78bb8</t>
        </is>
      </c>
      <c r="B380" t="inlineStr">
        <is>
          <t>autonomous_direct_v8_combination</t>
        </is>
      </c>
      <c r="C380" t="inlineStr">
        <is>
          <t>AUDITED</t>
        </is>
      </c>
      <c r="D380" t="inlineStr">
        <is>
          <t>2026-08-05T23:22:11.636922Z</t>
        </is>
      </c>
      <c r="E380" t="inlineStr">
        <is>
          <t>2026-08-05T23:22:11.957867Z</t>
        </is>
      </c>
      <c r="F380" t="inlineStr">
        <is>
          <t>2026-08-05T23:30:12.469584Z</t>
        </is>
      </c>
      <c r="G380" t="inlineStr">
        <is>
          <t>NVDA</t>
        </is>
      </c>
      <c r="H380" t="inlineStr">
        <is>
          <t>LONG</t>
        </is>
      </c>
      <c r="I380" t="n">
        <v>12</v>
      </c>
      <c r="J380" t="inlineStr">
        <is>
          <t>stocks</t>
        </is>
      </c>
      <c r="K380" t="inlineStr">
        <is>
          <t>tradier_execute_action_integer</t>
        </is>
      </c>
      <c r="L380" t="n">
        <v>10000</v>
      </c>
      <c r="P380" t="inlineStr">
        <is>
          <t>null</t>
        </is>
      </c>
      <c r="R380" t="inlineStr">
        <is>
          <t>BB frozen stop + secondary re-entry + breakout re-entry + tight MTF ATR trail</t>
        </is>
      </c>
      <c r="S380" t="n">
        <v>17.4051194</v>
      </c>
      <c r="T380" t="n">
        <v>1.452732936538302</v>
      </c>
      <c r="U380" t="n">
        <v>12.66941025</v>
      </c>
      <c r="V380" t="n">
        <v>4.73570915</v>
      </c>
      <c r="W380" t="n">
        <v>0.3952699491432851</v>
      </c>
      <c r="X380" t="n">
        <v>5.36102481</v>
      </c>
      <c r="Y380" t="n">
        <v>14.1404</v>
      </c>
      <c r="Z380" t="n">
        <v>218</v>
      </c>
      <c r="AA380" t="n">
        <v>18.19555343960179</v>
      </c>
      <c r="AB380" t="n">
        <v>37.15596330275229</v>
      </c>
      <c r="AC380" t="b">
        <v>0</v>
      </c>
      <c r="AD380" t="inlineStr">
        <is>
          <t>TIM_OUTSIDE_20_75</t>
        </is>
      </c>
      <c r="AE380" t="b">
        <v>1</v>
      </c>
      <c r="AF380" t="b">
        <v>1</v>
      </c>
      <c r="AG380" t="b">
        <v>0</v>
      </c>
      <c r="AJ380" t="inlineStr">
        <is>
          <t>{}</t>
        </is>
      </c>
      <c r="AK380" t="inlineStr"/>
      <c r="AN3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0" t="inlineStr">
        <is>
          <t>/home/niels/binance-sandbox/data/reports/gui_lab/manual/runs/autonomous_combo_v8_1785972131_397c3a07f9a78bb8/events.jsonl</t>
        </is>
      </c>
      <c r="AP380" t="inlineStr">
        <is>
          <t>PASS</t>
        </is>
      </c>
    </row>
    <row r="381">
      <c r="A381" t="inlineStr">
        <is>
          <t>autonomous_combo_v8_1785972190_680490a16ecddff8</t>
        </is>
      </c>
      <c r="B381" t="inlineStr">
        <is>
          <t>autonomous_direct_v8_combination</t>
        </is>
      </c>
      <c r="C381" t="inlineStr">
        <is>
          <t>AUDITED</t>
        </is>
      </c>
      <c r="D381" t="inlineStr">
        <is>
          <t>2026-08-05T23:23:10.016829Z</t>
        </is>
      </c>
      <c r="E381" t="inlineStr">
        <is>
          <t>2026-08-05T23:23:10.329613Z</t>
        </is>
      </c>
      <c r="F381" t="inlineStr">
        <is>
          <t>2026-08-05T23:27:37.890460Z</t>
        </is>
      </c>
      <c r="G381" t="inlineStr">
        <is>
          <t>ACN</t>
        </is>
      </c>
      <c r="H381" t="inlineStr">
        <is>
          <t>SHORT</t>
        </is>
      </c>
      <c r="I381" t="n">
        <v>12</v>
      </c>
      <c r="J381" t="inlineStr">
        <is>
          <t>stocks</t>
        </is>
      </c>
      <c r="K381" t="inlineStr">
        <is>
          <t>tradier_execute_action_integer</t>
        </is>
      </c>
      <c r="L381" t="n">
        <v>10000</v>
      </c>
      <c r="P381" t="inlineStr">
        <is>
          <t>null</t>
        </is>
      </c>
      <c r="R381" t="inlineStr">
        <is>
          <t>BB frozen stop + delta entry + frozen Donchian 4-bar stop + breakout re-entry + Donchian low stop</t>
        </is>
      </c>
      <c r="S381" t="n">
        <v>1.38654002</v>
      </c>
      <c r="T381" t="n">
        <v>0.1154681633939332</v>
      </c>
      <c r="U381" t="n">
        <v>48.58466339</v>
      </c>
      <c r="V381" t="n">
        <v>-47.19812337</v>
      </c>
      <c r="W381" t="n">
        <v>-3.93056135601061</v>
      </c>
      <c r="X381" t="n">
        <v>1.91277068</v>
      </c>
      <c r="Y381" t="n">
        <v>1.6711</v>
      </c>
      <c r="Z381" t="n">
        <v>30</v>
      </c>
      <c r="AA381" t="n">
        <v>2.498337481681919</v>
      </c>
      <c r="AB381" t="n">
        <v>13.33333333333333</v>
      </c>
      <c r="AC381" t="b">
        <v>0</v>
      </c>
      <c r="AD381" t="inlineStr">
        <is>
          <t>TIM_OUTSIDE_20_75; CLOSES_PER_MONTH_LT_10; DELTA_VS_BH_NOT_POSITIVE; BH_MULTIPLE_LT_1.25X</t>
        </is>
      </c>
      <c r="AE381" t="b">
        <v>1</v>
      </c>
      <c r="AF381" t="b">
        <v>1</v>
      </c>
      <c r="AG381" t="b">
        <v>0</v>
      </c>
      <c r="AJ381" t="inlineStr">
        <is>
          <t>{}</t>
        </is>
      </c>
      <c r="AK381" t="inlineStr"/>
      <c r="AN3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1" t="inlineStr">
        <is>
          <t>/home/niels/binance-sandbox/data/reports/gui_lab/manual/runs/autonomous_combo_v8_1785972190_680490a16ecddff8/events.jsonl</t>
        </is>
      </c>
      <c r="AP381" t="inlineStr">
        <is>
          <t>PASS</t>
        </is>
      </c>
    </row>
    <row r="382">
      <c r="A382" t="inlineStr">
        <is>
          <t>autonomous_combo_v8_1785972311_1168432cbf32f460</t>
        </is>
      </c>
      <c r="B382" t="inlineStr">
        <is>
          <t>autonomous_direct_v8_combination</t>
        </is>
      </c>
      <c r="C382" t="inlineStr">
        <is>
          <t>AUDITED</t>
        </is>
      </c>
      <c r="D382" t="inlineStr">
        <is>
          <t>2026-08-05T23:25:11.068008Z</t>
        </is>
      </c>
      <c r="E382" t="inlineStr">
        <is>
          <t>2026-08-05T23:25:11.392461Z</t>
        </is>
      </c>
      <c r="F382" t="inlineStr">
        <is>
          <t>2026-08-05T23:30:44.525873Z</t>
        </is>
      </c>
      <c r="G382" t="inlineStr">
        <is>
          <t>MU</t>
        </is>
      </c>
      <c r="H382" t="inlineStr">
        <is>
          <t>LONG</t>
        </is>
      </c>
      <c r="I382" t="n">
        <v>12</v>
      </c>
      <c r="J382" t="inlineStr">
        <is>
          <t>stocks</t>
        </is>
      </c>
      <c r="K382" t="inlineStr">
        <is>
          <t>tradier_execute_action_integer</t>
        </is>
      </c>
      <c r="L382" t="n">
        <v>10000</v>
      </c>
      <c r="P382" t="inlineStr">
        <is>
          <t>null</t>
        </is>
      </c>
      <c r="R382" t="inlineStr">
        <is>
          <t>BB frozen stop + breakout re-entry + secondary re-entry + MTF armed entry + WaveTrend crossunder exit</t>
        </is>
      </c>
      <c r="S382" t="n">
        <v>-4.46738071</v>
      </c>
      <c r="T382" t="n">
        <v>-0.3718539905210278</v>
      </c>
      <c r="U382" t="n">
        <v>599.1605867</v>
      </c>
      <c r="V382" t="n">
        <v>-603.62796741</v>
      </c>
      <c r="W382" t="n">
        <v>-50.24453545431221</v>
      </c>
      <c r="X382" t="n">
        <v>5.27021478</v>
      </c>
      <c r="Y382" t="n">
        <v>0.2108</v>
      </c>
      <c r="Z382" t="n">
        <v>2</v>
      </c>
      <c r="AA382" t="n">
        <v>0.1664751740046027</v>
      </c>
      <c r="AB382" t="n">
        <v>0</v>
      </c>
      <c r="AC382" t="b">
        <v>0</v>
      </c>
      <c r="AD382" t="inlineStr">
        <is>
          <t>TIM_OUTSIDE_20_75; CLOSES_PER_MONTH_LT_10; DELTA_VS_BH_NOT_POSITIVE; GAIN_NOT_POSITIVE; BH_MULTIPLE_LT_1.25X</t>
        </is>
      </c>
      <c r="AE382" t="b">
        <v>1</v>
      </c>
      <c r="AF382" t="b">
        <v>1</v>
      </c>
      <c r="AG382" t="b">
        <v>0</v>
      </c>
      <c r="AJ382" t="inlineStr">
        <is>
          <t>{}</t>
        </is>
      </c>
      <c r="AK382" t="inlineStr"/>
      <c r="AN3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2" t="inlineStr">
        <is>
          <t>/home/niels/binance-sandbox/data/reports/gui_lab/manual/runs/autonomous_combo_v8_1785972311_1168432cbf32f460/events.jsonl</t>
        </is>
      </c>
      <c r="AP382" t="inlineStr">
        <is>
          <t>PASS</t>
        </is>
      </c>
    </row>
    <row r="383">
      <c r="A383" t="inlineStr">
        <is>
          <t>autonomous_combo_v8_1785972372_56222f84f4cc8e17</t>
        </is>
      </c>
      <c r="B383" t="inlineStr">
        <is>
          <t>autonomous_direct_v8_combination</t>
        </is>
      </c>
      <c r="C383" t="inlineStr">
        <is>
          <t>AUDITED</t>
        </is>
      </c>
      <c r="D383" t="inlineStr">
        <is>
          <t>2026-08-05T23:26:12.456468Z</t>
        </is>
      </c>
      <c r="E383" t="inlineStr">
        <is>
          <t>2026-08-05T23:26:12.813376Z</t>
        </is>
      </c>
      <c r="F383" t="inlineStr">
        <is>
          <t>2026-08-05T23:31:57.514367Z</t>
        </is>
      </c>
      <c r="G383" t="inlineStr">
        <is>
          <t>AAPL</t>
        </is>
      </c>
      <c r="H383" t="inlineStr">
        <is>
          <t>LONG</t>
        </is>
      </c>
      <c r="I383" t="n">
        <v>12</v>
      </c>
      <c r="J383" t="inlineStr">
        <is>
          <t>stocks</t>
        </is>
      </c>
      <c r="K383" t="inlineStr">
        <is>
          <t>tradier_execute_action_integer</t>
        </is>
      </c>
      <c r="L383" t="n">
        <v>10000</v>
      </c>
      <c r="P383" t="inlineStr">
        <is>
          <t>null</t>
        </is>
      </c>
      <c r="R383" t="inlineStr">
        <is>
          <t>Donchian low-4 stop + breakout re-entry + MTF armed entry</t>
        </is>
      </c>
      <c r="S383" t="n">
        <v>0.17856951</v>
      </c>
      <c r="T383" t="n">
        <v>0.01486369512458332</v>
      </c>
      <c r="U383" t="n">
        <v>55.26132538</v>
      </c>
      <c r="V383" t="n">
        <v>-55.08275587</v>
      </c>
      <c r="W383" t="n">
        <v>-4.584955684055651</v>
      </c>
      <c r="X383" t="n">
        <v>3.93672034</v>
      </c>
      <c r="Y383" t="n">
        <v>3.5133</v>
      </c>
      <c r="Z383" t="n">
        <v>22</v>
      </c>
      <c r="AA383" t="n">
        <v>1.83122691405063</v>
      </c>
      <c r="AB383" t="n">
        <v>13.63636363636364</v>
      </c>
      <c r="AC383" t="b">
        <v>0</v>
      </c>
      <c r="AD383" t="inlineStr">
        <is>
          <t>TIM_OUTSIDE_20_75; CLOSES_PER_MONTH_LT_10; DELTA_VS_BH_NOT_POSITIVE; BH_MULTIPLE_LT_1.25X</t>
        </is>
      </c>
      <c r="AE383" t="b">
        <v>1</v>
      </c>
      <c r="AF383" t="b">
        <v>1</v>
      </c>
      <c r="AG383" t="b">
        <v>0</v>
      </c>
      <c r="AJ383" t="inlineStr">
        <is>
          <t>{}</t>
        </is>
      </c>
      <c r="AK383" t="inlineStr"/>
      <c r="AN3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3" t="inlineStr">
        <is>
          <t>/home/niels/binance-sandbox/data/reports/gui_lab/manual/runs/autonomous_combo_v8_1785972372_56222f84f4cc8e17/events.jsonl</t>
        </is>
      </c>
      <c r="AP383" t="inlineStr">
        <is>
          <t>PASS</t>
        </is>
      </c>
    </row>
    <row r="384">
      <c r="A384" t="inlineStr">
        <is>
          <t>autonomous_combo_v8_1785972378_2481618b04bc29b6</t>
        </is>
      </c>
      <c r="B384" t="inlineStr">
        <is>
          <t>autonomous_direct_v8_combination</t>
        </is>
      </c>
      <c r="C384" t="inlineStr">
        <is>
          <t>AUDITED</t>
        </is>
      </c>
      <c r="D384" t="inlineStr">
        <is>
          <t>2026-08-05T23:26:18.782781Z</t>
        </is>
      </c>
      <c r="E384" t="inlineStr">
        <is>
          <t>2026-08-05T23:26:19.118514Z</t>
        </is>
      </c>
      <c r="F384" t="inlineStr">
        <is>
          <t>2026-08-05T23:30:47.231747Z</t>
        </is>
      </c>
      <c r="G384" t="inlineStr">
        <is>
          <t>VT</t>
        </is>
      </c>
      <c r="H384" t="inlineStr">
        <is>
          <t>LONG</t>
        </is>
      </c>
      <c r="I384" t="n">
        <v>12</v>
      </c>
      <c r="J384" t="inlineStr">
        <is>
          <t>stocks</t>
        </is>
      </c>
      <c r="K384" t="inlineStr">
        <is>
          <t>tradier_execute_action_integer</t>
        </is>
      </c>
      <c r="L384" t="n">
        <v>10000</v>
      </c>
      <c r="P384" t="inlineStr">
        <is>
          <t>null</t>
        </is>
      </c>
      <c r="R384" t="inlineStr">
        <is>
          <t>BB frozen stop + stdev breakout entry + delta entry + breakout re-entry + MFI entry + stdev macro R4 exit</t>
        </is>
      </c>
      <c r="S384" t="n">
        <v>-2.57365954</v>
      </c>
      <c r="T384" t="n">
        <v>-0.2143738077483295</v>
      </c>
      <c r="U384" t="n">
        <v>16.60499954</v>
      </c>
      <c r="V384" t="n">
        <v>-19.17865908</v>
      </c>
      <c r="W384" t="n">
        <v>-1.597492640571517</v>
      </c>
      <c r="X384" t="n">
        <v>10.49778247</v>
      </c>
      <c r="Y384" t="n">
        <v>31.5431</v>
      </c>
      <c r="Z384" t="n">
        <v>117</v>
      </c>
      <c r="AA384" t="n">
        <v>9.745553021575867</v>
      </c>
      <c r="AB384" t="n">
        <v>43.58974358974359</v>
      </c>
      <c r="AC384" t="b">
        <v>0</v>
      </c>
      <c r="AD384" t="inlineStr">
        <is>
          <t>CLOSES_PER_MONTH_LT_10; DELTA_VS_BH_NOT_POSITIVE; GAIN_NOT_POSITIVE; BH_MULTIPLE_LT_1.25X</t>
        </is>
      </c>
      <c r="AE384" t="b">
        <v>1</v>
      </c>
      <c r="AF384" t="b">
        <v>1</v>
      </c>
      <c r="AG384" t="b">
        <v>0</v>
      </c>
      <c r="AJ384" t="inlineStr">
        <is>
          <t>{}</t>
        </is>
      </c>
      <c r="AK384" t="inlineStr"/>
      <c r="AN3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4" t="inlineStr">
        <is>
          <t>/home/niels/binance-sandbox/data/reports/gui_lab/manual/runs/autonomous_combo_v8_1785972378_2481618b04bc29b6/events.jsonl</t>
        </is>
      </c>
      <c r="AP384" t="inlineStr">
        <is>
          <t>PASS</t>
        </is>
      </c>
    </row>
    <row r="385">
      <c r="A385" t="inlineStr">
        <is>
          <t>autonomous_combo_v8_1785972487_dfb2d21b82c0bc4f</t>
        </is>
      </c>
      <c r="B385" t="inlineStr">
        <is>
          <t>autonomous_direct_v8_combination</t>
        </is>
      </c>
      <c r="C385" t="inlineStr">
        <is>
          <t>AUDITED</t>
        </is>
      </c>
      <c r="D385" t="inlineStr">
        <is>
          <t>2026-08-05T23:28:07.811702Z</t>
        </is>
      </c>
      <c r="E385" t="inlineStr">
        <is>
          <t>2026-08-05T23:28:08.125260Z</t>
        </is>
      </c>
      <c r="F385" t="inlineStr">
        <is>
          <t>2026-08-05T23:34:13.110461Z</t>
        </is>
      </c>
      <c r="G385" t="inlineStr">
        <is>
          <t>TTD</t>
        </is>
      </c>
      <c r="H385" t="inlineStr">
        <is>
          <t>SHORT</t>
        </is>
      </c>
      <c r="I385" t="n">
        <v>12</v>
      </c>
      <c r="J385" t="inlineStr">
        <is>
          <t>stocks</t>
        </is>
      </c>
      <c r="K385" t="inlineStr">
        <is>
          <t>tradier_execute_action_integer</t>
        </is>
      </c>
      <c r="L385" t="n">
        <v>10000</v>
      </c>
      <c r="P385" t="inlineStr">
        <is>
          <t>null</t>
        </is>
      </c>
      <c r="R385" t="inlineStr">
        <is>
          <t>BB frozen stop + delta entry</t>
        </is>
      </c>
      <c r="S385" t="n">
        <v>30.68252563</v>
      </c>
      <c r="T385" t="n">
        <v>2.55396364773367</v>
      </c>
      <c r="U385" t="n">
        <v>79.55953201</v>
      </c>
      <c r="V385" t="n">
        <v>-48.87700639</v>
      </c>
      <c r="W385" t="n">
        <v>-4.068442703688414</v>
      </c>
      <c r="X385" t="n">
        <v>11.49162312</v>
      </c>
      <c r="Y385" t="n">
        <v>15.7769</v>
      </c>
      <c r="Z385" t="n">
        <v>52</v>
      </c>
      <c r="AA385" t="n">
        <v>4.328395624390808</v>
      </c>
      <c r="AB385" t="n">
        <v>55.76923076923077</v>
      </c>
      <c r="AC385" t="b">
        <v>0</v>
      </c>
      <c r="AD385" t="inlineStr">
        <is>
          <t>TIM_OUTSIDE_20_75; CLOSES_PER_MONTH_LT_10; DELTA_VS_BH_NOT_POSITIVE; BH_MULTIPLE_LT_1.25X</t>
        </is>
      </c>
      <c r="AE385" t="b">
        <v>1</v>
      </c>
      <c r="AF385" t="b">
        <v>1</v>
      </c>
      <c r="AG385" t="b">
        <v>0</v>
      </c>
      <c r="AJ385" t="inlineStr">
        <is>
          <t>{}</t>
        </is>
      </c>
      <c r="AK385" t="inlineStr"/>
      <c r="AN3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5" t="inlineStr">
        <is>
          <t>/home/niels/binance-sandbox/data/reports/gui_lab/manual/runs/autonomous_combo_v8_1785972487_dfb2d21b82c0bc4f/events.jsonl</t>
        </is>
      </c>
      <c r="AP385" t="inlineStr">
        <is>
          <t>PASS</t>
        </is>
      </c>
    </row>
    <row r="386">
      <c r="A386" t="inlineStr">
        <is>
          <t>autonomous_combo_v8_1785972495_5230b54a10716c71</t>
        </is>
      </c>
      <c r="B386" t="inlineStr">
        <is>
          <t>autonomous_direct_v8_combination</t>
        </is>
      </c>
      <c r="C386" t="inlineStr">
        <is>
          <t>AUDITED</t>
        </is>
      </c>
      <c r="D386" t="inlineStr">
        <is>
          <t>2026-08-05T23:28:15.964933Z</t>
        </is>
      </c>
      <c r="E386" t="inlineStr">
        <is>
          <t>2026-08-05T23:28:16.338186Z</t>
        </is>
      </c>
      <c r="F386" t="inlineStr">
        <is>
          <t>2026-08-05T23:33:08.598557Z</t>
        </is>
      </c>
      <c r="G386" t="inlineStr">
        <is>
          <t>ACN</t>
        </is>
      </c>
      <c r="H386" t="inlineStr">
        <is>
          <t>SHORT</t>
        </is>
      </c>
      <c r="I386" t="n">
        <v>12</v>
      </c>
      <c r="J386" t="inlineStr">
        <is>
          <t>stocks</t>
        </is>
      </c>
      <c r="K386" t="inlineStr">
        <is>
          <t>tradier_execute_action_integer</t>
        </is>
      </c>
      <c r="L386" t="n">
        <v>10000</v>
      </c>
      <c r="P386" t="inlineStr">
        <is>
          <t>null</t>
        </is>
      </c>
      <c r="R386" t="inlineStr">
        <is>
          <t>BB frozen stop + delta entry + frozen Donchian 4-bar stop + breakout re-entry + red-zone exit</t>
        </is>
      </c>
      <c r="S386" t="n">
        <v>15.39151034</v>
      </c>
      <c r="T386" t="n">
        <v>1.28177290607056</v>
      </c>
      <c r="U386" t="n">
        <v>48.58466339</v>
      </c>
      <c r="V386" t="n">
        <v>-33.19315305</v>
      </c>
      <c r="W386" t="n">
        <v>-2.764256613333983</v>
      </c>
      <c r="X386" t="n">
        <v>6.8885628</v>
      </c>
      <c r="Y386" t="n">
        <v>10.7826</v>
      </c>
      <c r="Z386" t="n">
        <v>65</v>
      </c>
      <c r="AA386" t="n">
        <v>5.413064543644157</v>
      </c>
      <c r="AB386" t="n">
        <v>66.15384615384616</v>
      </c>
      <c r="AC386" t="b">
        <v>0</v>
      </c>
      <c r="AD386" t="inlineStr">
        <is>
          <t>TIM_OUTSIDE_20_75; CLOSES_PER_MONTH_LT_10; DELTA_VS_BH_NOT_POSITIVE; BH_MULTIPLE_LT_1.25X</t>
        </is>
      </c>
      <c r="AE386" t="b">
        <v>1</v>
      </c>
      <c r="AF386" t="b">
        <v>1</v>
      </c>
      <c r="AG386" t="b">
        <v>0</v>
      </c>
      <c r="AJ386" t="inlineStr">
        <is>
          <t>{}</t>
        </is>
      </c>
      <c r="AK386" t="inlineStr"/>
      <c r="AN3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6" t="inlineStr">
        <is>
          <t>/home/niels/binance-sandbox/data/reports/gui_lab/manual/runs/autonomous_combo_v8_1785972495_5230b54a10716c71/events.jsonl</t>
        </is>
      </c>
      <c r="AP386" t="inlineStr">
        <is>
          <t>PASS</t>
        </is>
      </c>
    </row>
    <row r="387">
      <c r="A387" t="inlineStr">
        <is>
          <t>autonomous_combo_v8_1785972670_83f1343ed685d835</t>
        </is>
      </c>
      <c r="B387" t="inlineStr">
        <is>
          <t>autonomous_direct_v8_combination</t>
        </is>
      </c>
      <c r="C387" t="inlineStr">
        <is>
          <t>AUDITED</t>
        </is>
      </c>
      <c r="D387" t="inlineStr">
        <is>
          <t>2026-08-05T23:31:10.086655Z</t>
        </is>
      </c>
      <c r="E387" t="inlineStr">
        <is>
          <t>2026-08-05T23:31:10.394693Z</t>
        </is>
      </c>
      <c r="F387" t="inlineStr">
        <is>
          <t>2026-08-05T23:37:09.576705Z</t>
        </is>
      </c>
      <c r="G387" t="inlineStr">
        <is>
          <t>NVDA</t>
        </is>
      </c>
      <c r="H387" t="inlineStr">
        <is>
          <t>LONG</t>
        </is>
      </c>
      <c r="I387" t="n">
        <v>12</v>
      </c>
      <c r="J387" t="inlineStr">
        <is>
          <t>stocks</t>
        </is>
      </c>
      <c r="K387" t="inlineStr">
        <is>
          <t>tradier_execute_action_integer</t>
        </is>
      </c>
      <c r="L387" t="n">
        <v>10000</v>
      </c>
      <c r="P387" t="inlineStr">
        <is>
          <t>null</t>
        </is>
      </c>
      <c r="R387" t="inlineStr">
        <is>
          <t>BB frozen stop + secondary re-entry + breakout re-entry + red-zone exit</t>
        </is>
      </c>
      <c r="S387" t="n">
        <v>13.98212191</v>
      </c>
      <c r="T387" t="n">
        <v>1.167029570699229</v>
      </c>
      <c r="U387" t="n">
        <v>12.66941025</v>
      </c>
      <c r="V387" t="n">
        <v>1.31271167</v>
      </c>
      <c r="W387" t="n">
        <v>0.1095665841388711</v>
      </c>
      <c r="X387" t="n">
        <v>5.179362</v>
      </c>
      <c r="Y387" t="n">
        <v>11.4163</v>
      </c>
      <c r="Z387" t="n">
        <v>54</v>
      </c>
      <c r="AA387" t="n">
        <v>4.507155439167415</v>
      </c>
      <c r="AB387" t="n">
        <v>53.7037037037037</v>
      </c>
      <c r="AC387" t="b">
        <v>0</v>
      </c>
      <c r="AD387" t="inlineStr">
        <is>
          <t>TIM_OUTSIDE_20_75; CLOSES_PER_MONTH_LT_10; BH_MULTIPLE_LT_1.25X</t>
        </is>
      </c>
      <c r="AE387" t="b">
        <v>1</v>
      </c>
      <c r="AF387" t="b">
        <v>1</v>
      </c>
      <c r="AG387" t="b">
        <v>0</v>
      </c>
      <c r="AJ387" t="inlineStr">
        <is>
          <t>{}</t>
        </is>
      </c>
      <c r="AK387" t="inlineStr"/>
      <c r="AN3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7" t="inlineStr">
        <is>
          <t>/home/niels/binance-sandbox/data/reports/gui_lab/manual/runs/autonomous_combo_v8_1785972670_83f1343ed685d835/events.jsonl</t>
        </is>
      </c>
      <c r="AP387" t="inlineStr">
        <is>
          <t>PASS</t>
        </is>
      </c>
    </row>
    <row r="388">
      <c r="A388" t="inlineStr">
        <is>
          <t>autonomous_combo_v8_1785972679_44184acdcb015b3a</t>
        </is>
      </c>
      <c r="B388" t="inlineStr">
        <is>
          <t>autonomous_direct_v8_combination</t>
        </is>
      </c>
      <c r="C388" t="inlineStr">
        <is>
          <t>AUDITED</t>
        </is>
      </c>
      <c r="D388" t="inlineStr">
        <is>
          <t>2026-08-05T23:31:19.236394Z</t>
        </is>
      </c>
      <c r="E388" t="inlineStr">
        <is>
          <t>2026-08-05T23:31:19.579877Z</t>
        </is>
      </c>
      <c r="F388" t="inlineStr">
        <is>
          <t>2026-08-05T23:36:45.039934Z</t>
        </is>
      </c>
      <c r="G388" t="inlineStr">
        <is>
          <t>MU</t>
        </is>
      </c>
      <c r="H388" t="inlineStr">
        <is>
          <t>LONG</t>
        </is>
      </c>
      <c r="I388" t="n">
        <v>12</v>
      </c>
      <c r="J388" t="inlineStr">
        <is>
          <t>stocks</t>
        </is>
      </c>
      <c r="K388" t="inlineStr">
        <is>
          <t>tradier_execute_action_integer</t>
        </is>
      </c>
      <c r="L388" t="n">
        <v>10000</v>
      </c>
      <c r="P388" t="inlineStr">
        <is>
          <t>null</t>
        </is>
      </c>
      <c r="R388" t="inlineStr">
        <is>
          <t>BB frozen stop + breakout re-entry + secondary re-entry + MTF armed entry + weekly WaveTrend exit</t>
        </is>
      </c>
      <c r="S388" t="n">
        <v>-4.46738071</v>
      </c>
      <c r="T388" t="n">
        <v>-0.3718539905210278</v>
      </c>
      <c r="U388" t="n">
        <v>599.1605867</v>
      </c>
      <c r="V388" t="n">
        <v>-603.62796741</v>
      </c>
      <c r="W388" t="n">
        <v>-50.24453545431221</v>
      </c>
      <c r="X388" t="n">
        <v>5.27021478</v>
      </c>
      <c r="Y388" t="n">
        <v>0.2108</v>
      </c>
      <c r="Z388" t="n">
        <v>2</v>
      </c>
      <c r="AA388" t="n">
        <v>0.1664751740046027</v>
      </c>
      <c r="AB388" t="n">
        <v>0</v>
      </c>
      <c r="AC388" t="b">
        <v>0</v>
      </c>
      <c r="AD388" t="inlineStr">
        <is>
          <t>TIM_OUTSIDE_20_75; CLOSES_PER_MONTH_LT_10; DELTA_VS_BH_NOT_POSITIVE; GAIN_NOT_POSITIVE; BH_MULTIPLE_LT_1.25X</t>
        </is>
      </c>
      <c r="AE388" t="b">
        <v>1</v>
      </c>
      <c r="AF388" t="b">
        <v>1</v>
      </c>
      <c r="AG388" t="b">
        <v>0</v>
      </c>
      <c r="AJ388" t="inlineStr">
        <is>
          <t>{}</t>
        </is>
      </c>
      <c r="AK388" t="inlineStr"/>
      <c r="AN3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388" t="inlineStr">
        <is>
          <t>/home/niels/binance-sandbox/data/reports/gui_lab/manual/runs/autonomous_combo_v8_1785972679_44184acdcb015b3a/events.jsonl</t>
        </is>
      </c>
      <c r="AP388" t="inlineStr">
        <is>
          <t>PASS</t>
        </is>
      </c>
    </row>
    <row r="389">
      <c r="A389" t="inlineStr">
        <is>
          <t>autonomous_combo_v8_1785972685_f31c6997f61059bf</t>
        </is>
      </c>
      <c r="B389" t="inlineStr">
        <is>
          <t>autonomous_direct_v8_combination</t>
        </is>
      </c>
      <c r="C389" t="inlineStr">
        <is>
          <t>AUDITED</t>
        </is>
      </c>
      <c r="D389" t="inlineStr">
        <is>
          <t>2026-08-05T23:31:25.402987Z</t>
        </is>
      </c>
      <c r="E389" t="inlineStr">
        <is>
          <t>2026-08-05T23:31:25.726871Z</t>
        </is>
      </c>
      <c r="F389" t="inlineStr">
        <is>
          <t>2026-08-05T23:35:48.024578Z</t>
        </is>
      </c>
      <c r="G389" t="inlineStr">
        <is>
          <t>VT</t>
        </is>
      </c>
      <c r="H389" t="inlineStr">
        <is>
          <t>LONG</t>
        </is>
      </c>
      <c r="I389" t="n">
        <v>12</v>
      </c>
      <c r="J389" t="inlineStr">
        <is>
          <t>stocks</t>
        </is>
      </c>
      <c r="K389" t="inlineStr">
        <is>
          <t>tradier_execute_action_integer</t>
        </is>
      </c>
      <c r="L389" t="n">
        <v>10000</v>
      </c>
      <c r="P389" t="inlineStr">
        <is>
          <t>null</t>
        </is>
      </c>
      <c r="R389" t="inlineStr">
        <is>
          <t>BB frozen stop + stdev breakout entry + delta entry + breakout re-entry + MFI entry + structural range-shift exit</t>
        </is>
      </c>
      <c r="S389" t="n">
        <v>-2.82484276</v>
      </c>
      <c r="T389" t="n">
        <v>-0.2352961956854249</v>
      </c>
      <c r="U389" t="n">
        <v>16.60499954</v>
      </c>
      <c r="V389" t="n">
        <v>-19.4298423</v>
      </c>
      <c r="W389" t="n">
        <v>-1.618415028508612</v>
      </c>
      <c r="X389" t="n">
        <v>10.70023147</v>
      </c>
      <c r="Y389" t="n">
        <v>31.2704</v>
      </c>
      <c r="Z389" t="n">
        <v>118</v>
      </c>
      <c r="AA389" t="n">
        <v>9.828848346546602</v>
      </c>
      <c r="AB389" t="n">
        <v>43.22033898305084</v>
      </c>
      <c r="AC389" t="b">
        <v>0</v>
      </c>
      <c r="AD389" t="inlineStr">
        <is>
          <t>CLOSES_PER_MONTH_LT_10; DELTA_VS_BH_NOT_POSITIVE; GAIN_NOT_POSITIVE; BH_MULTIPLE_LT_1.25X</t>
        </is>
      </c>
      <c r="AE389" t="b">
        <v>1</v>
      </c>
      <c r="AF389" t="b">
        <v>1</v>
      </c>
      <c r="AG389" t="b">
        <v>0</v>
      </c>
      <c r="AJ389" t="inlineStr">
        <is>
          <t>{}</t>
        </is>
      </c>
      <c r="AK389" t="inlineStr"/>
      <c r="AN3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89" t="inlineStr">
        <is>
          <t>/home/niels/binance-sandbox/data/reports/gui_lab/manual/runs/autonomous_combo_v8_1785972685_f31c6997f61059bf/events.jsonl</t>
        </is>
      </c>
      <c r="AP389" t="inlineStr">
        <is>
          <t>PASS</t>
        </is>
      </c>
    </row>
    <row r="390">
      <c r="A390" t="inlineStr">
        <is>
          <t>autonomous_combo_v8_1785972731_bdeb3f1da4037140</t>
        </is>
      </c>
      <c r="B390" t="inlineStr">
        <is>
          <t>autonomous_direct_v8_combination</t>
        </is>
      </c>
      <c r="C390" t="inlineStr">
        <is>
          <t>AUDITED</t>
        </is>
      </c>
      <c r="D390" t="inlineStr">
        <is>
          <t>2026-08-05T23:32:11.751716Z</t>
        </is>
      </c>
      <c r="E390" t="inlineStr">
        <is>
          <t>2026-08-05T23:32:12.055167Z</t>
        </is>
      </c>
      <c r="F390" t="inlineStr">
        <is>
          <t>2026-08-05T23:38:03.497324Z</t>
        </is>
      </c>
      <c r="G390" t="inlineStr">
        <is>
          <t>AAPL</t>
        </is>
      </c>
      <c r="H390" t="inlineStr">
        <is>
          <t>LONG</t>
        </is>
      </c>
      <c r="I390" t="n">
        <v>12</v>
      </c>
      <c r="J390" t="inlineStr">
        <is>
          <t>stocks</t>
        </is>
      </c>
      <c r="K390" t="inlineStr">
        <is>
          <t>tradier_execute_action_integer</t>
        </is>
      </c>
      <c r="L390" t="n">
        <v>10000</v>
      </c>
      <c r="P390" t="inlineStr">
        <is>
          <t>null</t>
        </is>
      </c>
      <c r="R390" t="inlineStr">
        <is>
          <t>Donchian low-4 stop + breakout re-entry + delta entry</t>
        </is>
      </c>
      <c r="S390" t="n">
        <v>0.17856951</v>
      </c>
      <c r="T390" t="n">
        <v>0.01486369512458332</v>
      </c>
      <c r="U390" t="n">
        <v>55.26132538</v>
      </c>
      <c r="V390" t="n">
        <v>-55.08275587</v>
      </c>
      <c r="W390" t="n">
        <v>-4.584955684055651</v>
      </c>
      <c r="X390" t="n">
        <v>3.93672034</v>
      </c>
      <c r="Y390" t="n">
        <v>3.5133</v>
      </c>
      <c r="Z390" t="n">
        <v>22</v>
      </c>
      <c r="AA390" t="n">
        <v>1.83122691405063</v>
      </c>
      <c r="AB390" t="n">
        <v>13.63636363636364</v>
      </c>
      <c r="AC390" t="b">
        <v>0</v>
      </c>
      <c r="AD390" t="inlineStr">
        <is>
          <t>TIM_OUTSIDE_20_75; CLOSES_PER_MONTH_LT_10; DELTA_VS_BH_NOT_POSITIVE; BH_MULTIPLE_LT_1.25X</t>
        </is>
      </c>
      <c r="AE390" t="b">
        <v>1</v>
      </c>
      <c r="AF390" t="b">
        <v>1</v>
      </c>
      <c r="AG390" t="b">
        <v>0</v>
      </c>
      <c r="AJ390" t="inlineStr">
        <is>
          <t>{}</t>
        </is>
      </c>
      <c r="AK390" t="inlineStr"/>
      <c r="AN3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0" t="inlineStr">
        <is>
          <t>/home/niels/binance-sandbox/data/reports/gui_lab/manual/runs/autonomous_combo_v8_1785972731_bdeb3f1da4037140/events.jsonl</t>
        </is>
      </c>
      <c r="AP390" t="inlineStr">
        <is>
          <t>PASS</t>
        </is>
      </c>
    </row>
    <row r="391">
      <c r="A391" t="inlineStr">
        <is>
          <t>autonomous_combo_v8_1785972849_186e0548fb300ce3</t>
        </is>
      </c>
      <c r="B391" t="inlineStr">
        <is>
          <t>autonomous_direct_v8_combination</t>
        </is>
      </c>
      <c r="C391" t="inlineStr">
        <is>
          <t>AUDITED</t>
        </is>
      </c>
      <c r="D391" t="inlineStr">
        <is>
          <t>2026-08-05T23:34:09.686074Z</t>
        </is>
      </c>
      <c r="E391" t="inlineStr">
        <is>
          <t>2026-08-05T23:34:10.093841Z</t>
        </is>
      </c>
      <c r="F391" t="inlineStr">
        <is>
          <t>2026-08-05T23:38:45.554543Z</t>
        </is>
      </c>
      <c r="G391" t="inlineStr">
        <is>
          <t>ACN</t>
        </is>
      </c>
      <c r="H391" t="inlineStr">
        <is>
          <t>SHORT</t>
        </is>
      </c>
      <c r="I391" t="n">
        <v>12</v>
      </c>
      <c r="J391" t="inlineStr">
        <is>
          <t>stocks</t>
        </is>
      </c>
      <c r="K391" t="inlineStr">
        <is>
          <t>tradier_execute_action_integer</t>
        </is>
      </c>
      <c r="L391" t="n">
        <v>10000</v>
      </c>
      <c r="P391" t="inlineStr">
        <is>
          <t>null</t>
        </is>
      </c>
      <c r="R391" t="inlineStr">
        <is>
          <t>BB frozen stop + delta entry + frozen Donchian 4-bar stop + breakout re-entry + WaveTrend crossunder exit</t>
        </is>
      </c>
      <c r="S391" t="n">
        <v>10.48559829</v>
      </c>
      <c r="T391" t="n">
        <v>0.8732187741922277</v>
      </c>
      <c r="U391" t="n">
        <v>48.58466339</v>
      </c>
      <c r="V391" t="n">
        <v>-38.0990651</v>
      </c>
      <c r="W391" t="n">
        <v>-3.172810745212316</v>
      </c>
      <c r="X391" t="n">
        <v>5.22548062</v>
      </c>
      <c r="Y391" t="n">
        <v>6.1276</v>
      </c>
      <c r="Z391" t="n">
        <v>40</v>
      </c>
      <c r="AA391" t="n">
        <v>3.331116642242558</v>
      </c>
      <c r="AB391" t="n">
        <v>42.5</v>
      </c>
      <c r="AC391" t="b">
        <v>0</v>
      </c>
      <c r="AD391" t="inlineStr">
        <is>
          <t>TIM_OUTSIDE_20_75; CLOSES_PER_MONTH_LT_10; DELTA_VS_BH_NOT_POSITIVE; BH_MULTIPLE_LT_1.25X</t>
        </is>
      </c>
      <c r="AE391" t="b">
        <v>1</v>
      </c>
      <c r="AF391" t="b">
        <v>1</v>
      </c>
      <c r="AG391" t="b">
        <v>0</v>
      </c>
      <c r="AJ391" t="inlineStr">
        <is>
          <t>{}</t>
        </is>
      </c>
      <c r="AK391" t="inlineStr"/>
      <c r="AN3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1" t="inlineStr">
        <is>
          <t>/home/niels/binance-sandbox/data/reports/gui_lab/manual/runs/autonomous_combo_v8_1785972849_186e0548fb300ce3/events.jsonl</t>
        </is>
      </c>
      <c r="AP391" t="inlineStr">
        <is>
          <t>PASS</t>
        </is>
      </c>
    </row>
    <row r="392">
      <c r="A392" t="inlineStr">
        <is>
          <t>autonomous_combo_v8_1785972907_e57c83b86ac7b4d1</t>
        </is>
      </c>
      <c r="B392" t="inlineStr">
        <is>
          <t>autonomous_direct_v8_combination</t>
        </is>
      </c>
      <c r="C392" t="inlineStr">
        <is>
          <t>AUDITED</t>
        </is>
      </c>
      <c r="D392" t="inlineStr">
        <is>
          <t>2026-08-05T23:35:07.250042Z</t>
        </is>
      </c>
      <c r="E392" t="inlineStr">
        <is>
          <t>2026-08-05T23:35:07.575364Z</t>
        </is>
      </c>
      <c r="F392" t="inlineStr">
        <is>
          <t>2026-08-05T23:40:55.953279Z</t>
        </is>
      </c>
      <c r="G392" t="inlineStr">
        <is>
          <t>TTD</t>
        </is>
      </c>
      <c r="H392" t="inlineStr">
        <is>
          <t>SHORT</t>
        </is>
      </c>
      <c r="I392" t="n">
        <v>12</v>
      </c>
      <c r="J392" t="inlineStr">
        <is>
          <t>stocks</t>
        </is>
      </c>
      <c r="K392" t="inlineStr">
        <is>
          <t>tradier_execute_action_integer</t>
        </is>
      </c>
      <c r="L392" t="n">
        <v>10000</v>
      </c>
      <c r="P392" t="inlineStr">
        <is>
          <t>null</t>
        </is>
      </c>
      <c r="R392" t="inlineStr">
        <is>
          <t>BB frozen stop + MFI entry</t>
        </is>
      </c>
      <c r="S392" t="n">
        <v>30.68252563</v>
      </c>
      <c r="T392" t="n">
        <v>2.55396364773367</v>
      </c>
      <c r="U392" t="n">
        <v>79.55953201</v>
      </c>
      <c r="V392" t="n">
        <v>-48.87700639</v>
      </c>
      <c r="W392" t="n">
        <v>-4.068442703688414</v>
      </c>
      <c r="X392" t="n">
        <v>11.49162312</v>
      </c>
      <c r="Y392" t="n">
        <v>15.7769</v>
      </c>
      <c r="Z392" t="n">
        <v>52</v>
      </c>
      <c r="AA392" t="n">
        <v>4.328395624390808</v>
      </c>
      <c r="AB392" t="n">
        <v>55.76923076923077</v>
      </c>
      <c r="AC392" t="b">
        <v>0</v>
      </c>
      <c r="AD392" t="inlineStr">
        <is>
          <t>TIM_OUTSIDE_20_75; CLOSES_PER_MONTH_LT_10; DELTA_VS_BH_NOT_POSITIVE; BH_MULTIPLE_LT_1.25X</t>
        </is>
      </c>
      <c r="AE392" t="b">
        <v>1</v>
      </c>
      <c r="AF392" t="b">
        <v>1</v>
      </c>
      <c r="AG392" t="b">
        <v>0</v>
      </c>
      <c r="AJ392" t="inlineStr">
        <is>
          <t>{}</t>
        </is>
      </c>
      <c r="AK392" t="inlineStr"/>
      <c r="AN3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2" t="inlineStr">
        <is>
          <t>/home/niels/binance-sandbox/data/reports/gui_lab/manual/runs/autonomous_combo_v8_1785972907_e57c83b86ac7b4d1/events.jsonl</t>
        </is>
      </c>
      <c r="AP392" t="inlineStr">
        <is>
          <t>PASS</t>
        </is>
      </c>
    </row>
    <row r="393">
      <c r="A393" t="inlineStr">
        <is>
          <t>autonomous_combo_v8_1785972967_0fc68f076e076d78</t>
        </is>
      </c>
      <c r="B393" t="inlineStr">
        <is>
          <t>autonomous_direct_v8_combination</t>
        </is>
      </c>
      <c r="C393" t="inlineStr">
        <is>
          <t>AUDITED</t>
        </is>
      </c>
      <c r="D393" t="inlineStr">
        <is>
          <t>2026-08-05T23:36:07.080602Z</t>
        </is>
      </c>
      <c r="E393" t="inlineStr">
        <is>
          <t>2026-08-05T23:36:07.408648Z</t>
        </is>
      </c>
      <c r="F393" t="inlineStr">
        <is>
          <t>2026-08-05T23:40:20.739779Z</t>
        </is>
      </c>
      <c r="G393" t="inlineStr">
        <is>
          <t>VT</t>
        </is>
      </c>
      <c r="H393" t="inlineStr">
        <is>
          <t>LONG</t>
        </is>
      </c>
      <c r="I393" t="n">
        <v>12</v>
      </c>
      <c r="J393" t="inlineStr">
        <is>
          <t>stocks</t>
        </is>
      </c>
      <c r="K393" t="inlineStr">
        <is>
          <t>tradier_execute_action_integer</t>
        </is>
      </c>
      <c r="L393" t="n">
        <v>10000</v>
      </c>
      <c r="P393" t="inlineStr">
        <is>
          <t>null</t>
        </is>
      </c>
      <c r="R393" t="inlineStr">
        <is>
          <t>BB frozen stop + MTF armed entry</t>
        </is>
      </c>
      <c r="S393" t="n">
        <v>-3.23023486</v>
      </c>
      <c r="T393" t="n">
        <v>-0.2690634623954932</v>
      </c>
      <c r="U393" t="n">
        <v>16.60499954</v>
      </c>
      <c r="V393" t="n">
        <v>-19.8352344</v>
      </c>
      <c r="W393" t="n">
        <v>-1.65218229521868</v>
      </c>
      <c r="X393" t="n">
        <v>11.02376273</v>
      </c>
      <c r="Y393" t="n">
        <v>31.5393</v>
      </c>
      <c r="Z393" t="n">
        <v>114</v>
      </c>
      <c r="AA393" t="n">
        <v>9.495667046663666</v>
      </c>
      <c r="AB393" t="n">
        <v>41.2280701754386</v>
      </c>
      <c r="AC393" t="b">
        <v>0</v>
      </c>
      <c r="AD393" t="inlineStr">
        <is>
          <t>CLOSES_PER_MONTH_LT_10; DELTA_VS_BH_NOT_POSITIVE; GAIN_NOT_POSITIVE; BH_MULTIPLE_LT_1.25X</t>
        </is>
      </c>
      <c r="AE393" t="b">
        <v>1</v>
      </c>
      <c r="AF393" t="b">
        <v>1</v>
      </c>
      <c r="AG393" t="b">
        <v>0</v>
      </c>
      <c r="AJ393" t="inlineStr">
        <is>
          <t>{}</t>
        </is>
      </c>
      <c r="AK393" t="inlineStr"/>
      <c r="AN3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3" t="inlineStr">
        <is>
          <t>/home/niels/binance-sandbox/data/reports/gui_lab/manual/runs/autonomous_combo_v8_1785972967_0fc68f076e076d78/events.jsonl</t>
        </is>
      </c>
      <c r="AP393" t="inlineStr">
        <is>
          <t>PASS</t>
        </is>
      </c>
    </row>
    <row r="394">
      <c r="A394" t="inlineStr">
        <is>
          <t>autonomous_combo_v8_1785973030_6b30ef53621b6a56</t>
        </is>
      </c>
      <c r="B394" t="inlineStr">
        <is>
          <t>autonomous_direct_v8_combination</t>
        </is>
      </c>
      <c r="C394" t="inlineStr">
        <is>
          <t>AUDITED</t>
        </is>
      </c>
      <c r="D394" t="inlineStr">
        <is>
          <t>2026-08-05T23:37:10.148804Z</t>
        </is>
      </c>
      <c r="E394" t="inlineStr">
        <is>
          <t>2026-08-05T23:37:10.468553Z</t>
        </is>
      </c>
      <c r="F394" t="inlineStr">
        <is>
          <t>2026-08-05T23:42:42.793262Z</t>
        </is>
      </c>
      <c r="G394" t="inlineStr">
        <is>
          <t>MU</t>
        </is>
      </c>
      <c r="H394" t="inlineStr">
        <is>
          <t>LONG</t>
        </is>
      </c>
      <c r="I394" t="n">
        <v>12</v>
      </c>
      <c r="J394" t="inlineStr">
        <is>
          <t>stocks</t>
        </is>
      </c>
      <c r="K394" t="inlineStr">
        <is>
          <t>tradier_execute_action_integer</t>
        </is>
      </c>
      <c r="L394" t="n">
        <v>10000</v>
      </c>
      <c r="P394" t="inlineStr">
        <is>
          <t>null</t>
        </is>
      </c>
      <c r="R394" t="inlineStr">
        <is>
          <t>BB frozen stop + breakout re-entry + secondary re-entry + MTF armed entry + weekly WaveTrend exit + stdev breakout entry</t>
        </is>
      </c>
      <c r="S394" t="n">
        <v>-4.46738071</v>
      </c>
      <c r="T394" t="n">
        <v>-0.3718539905210278</v>
      </c>
      <c r="U394" t="n">
        <v>599.1605867</v>
      </c>
      <c r="V394" t="n">
        <v>-603.62796741</v>
      </c>
      <c r="W394" t="n">
        <v>-50.24453545431221</v>
      </c>
      <c r="X394" t="n">
        <v>5.27021478</v>
      </c>
      <c r="Y394" t="n">
        <v>0.2108</v>
      </c>
      <c r="Z394" t="n">
        <v>2</v>
      </c>
      <c r="AA394" t="n">
        <v>0.1664751740046027</v>
      </c>
      <c r="AB394" t="n">
        <v>0</v>
      </c>
      <c r="AC394" t="b">
        <v>0</v>
      </c>
      <c r="AD394" t="inlineStr">
        <is>
          <t>TIM_OUTSIDE_20_75; CLOSES_PER_MONTH_LT_10; DELTA_VS_BH_NOT_POSITIVE; GAIN_NOT_POSITIVE; BH_MULTIPLE_LT_1.25X</t>
        </is>
      </c>
      <c r="AE394" t="b">
        <v>1</v>
      </c>
      <c r="AF394" t="b">
        <v>1</v>
      </c>
      <c r="AG394" t="b">
        <v>0</v>
      </c>
      <c r="AJ394" t="inlineStr">
        <is>
          <t>{}</t>
        </is>
      </c>
      <c r="AK394" t="inlineStr"/>
      <c r="AN3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394" t="inlineStr">
        <is>
          <t>/home/niels/binance-sandbox/data/reports/gui_lab/manual/runs/autonomous_combo_v8_1785973030_6b30ef53621b6a56/events.jsonl</t>
        </is>
      </c>
      <c r="AP394" t="inlineStr">
        <is>
          <t>PASS</t>
        </is>
      </c>
    </row>
    <row r="395">
      <c r="A395" t="inlineStr">
        <is>
          <t>autonomous_combo_v8_1785973089_3ce5177c4a080a39</t>
        </is>
      </c>
      <c r="B395" t="inlineStr">
        <is>
          <t>autonomous_direct_v8_combination</t>
        </is>
      </c>
      <c r="C395" t="inlineStr">
        <is>
          <t>AUDITED</t>
        </is>
      </c>
      <c r="D395" t="inlineStr">
        <is>
          <t>2026-08-05T23:38:09.306865Z</t>
        </is>
      </c>
      <c r="E395" t="inlineStr">
        <is>
          <t>2026-08-05T23:38:09.649508Z</t>
        </is>
      </c>
      <c r="F395" t="inlineStr">
        <is>
          <t>2026-08-05T23:44:22.919619Z</t>
        </is>
      </c>
      <c r="G395" t="inlineStr">
        <is>
          <t>NVDA</t>
        </is>
      </c>
      <c r="H395" t="inlineStr">
        <is>
          <t>LONG</t>
        </is>
      </c>
      <c r="I395" t="n">
        <v>12</v>
      </c>
      <c r="J395" t="inlineStr">
        <is>
          <t>stocks</t>
        </is>
      </c>
      <c r="K395" t="inlineStr">
        <is>
          <t>tradier_execute_action_integer</t>
        </is>
      </c>
      <c r="L395" t="n">
        <v>10000</v>
      </c>
      <c r="P395" t="inlineStr">
        <is>
          <t>null</t>
        </is>
      </c>
      <c r="R395" t="inlineStr">
        <is>
          <t>BB frozen stop + secondary re-entry + breakout re-entry + red-zone exit + stdev breakout entry</t>
        </is>
      </c>
      <c r="S395" t="n">
        <v>13.98212191</v>
      </c>
      <c r="T395" t="n">
        <v>1.167029570699229</v>
      </c>
      <c r="U395" t="n">
        <v>12.66941025</v>
      </c>
      <c r="V395" t="n">
        <v>1.31271167</v>
      </c>
      <c r="W395" t="n">
        <v>0.1095665841388711</v>
      </c>
      <c r="X395" t="n">
        <v>5.179362</v>
      </c>
      <c r="Y395" t="n">
        <v>11.4163</v>
      </c>
      <c r="Z395" t="n">
        <v>54</v>
      </c>
      <c r="AA395" t="n">
        <v>4.507155439167415</v>
      </c>
      <c r="AB395" t="n">
        <v>53.7037037037037</v>
      </c>
      <c r="AC395" t="b">
        <v>0</v>
      </c>
      <c r="AD395" t="inlineStr">
        <is>
          <t>TIM_OUTSIDE_20_75; CLOSES_PER_MONTH_LT_10; BH_MULTIPLE_LT_1.25X</t>
        </is>
      </c>
      <c r="AE395" t="b">
        <v>1</v>
      </c>
      <c r="AF395" t="b">
        <v>1</v>
      </c>
      <c r="AG395" t="b">
        <v>0</v>
      </c>
      <c r="AJ395" t="inlineStr">
        <is>
          <t>{}</t>
        </is>
      </c>
      <c r="AK395" t="inlineStr"/>
      <c r="AN3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5" t="inlineStr">
        <is>
          <t>/home/niels/binance-sandbox/data/reports/gui_lab/manual/runs/autonomous_combo_v8_1785973089_3ce5177c4a080a39/events.jsonl</t>
        </is>
      </c>
      <c r="AP395" t="inlineStr">
        <is>
          <t>PASS</t>
        </is>
      </c>
    </row>
    <row r="396">
      <c r="A396" t="inlineStr">
        <is>
          <t>autonomous_combo_v8_1785973152_887271413528aa79</t>
        </is>
      </c>
      <c r="B396" t="inlineStr">
        <is>
          <t>autonomous_direct_v8_combination</t>
        </is>
      </c>
      <c r="C396" t="inlineStr">
        <is>
          <t>AUDITED</t>
        </is>
      </c>
      <c r="D396" t="inlineStr">
        <is>
          <t>2026-08-05T23:39:12.621193Z</t>
        </is>
      </c>
      <c r="E396" t="inlineStr">
        <is>
          <t>2026-08-05T23:39:12.950863Z</t>
        </is>
      </c>
      <c r="F396" t="inlineStr">
        <is>
          <t>2026-08-05T23:45:00.189272Z</t>
        </is>
      </c>
      <c r="G396" t="inlineStr">
        <is>
          <t>AAPL</t>
        </is>
      </c>
      <c r="H396" t="inlineStr">
        <is>
          <t>LONG</t>
        </is>
      </c>
      <c r="I396" t="n">
        <v>12</v>
      </c>
      <c r="J396" t="inlineStr">
        <is>
          <t>stocks</t>
        </is>
      </c>
      <c r="K396" t="inlineStr">
        <is>
          <t>tradier_execute_action_integer</t>
        </is>
      </c>
      <c r="L396" t="n">
        <v>10000</v>
      </c>
      <c r="P396" t="inlineStr">
        <is>
          <t>null</t>
        </is>
      </c>
      <c r="R396" t="inlineStr">
        <is>
          <t>Donchian low-4 stop + breakout re-entry + MFI entry</t>
        </is>
      </c>
      <c r="S396" t="n">
        <v>0.17856951</v>
      </c>
      <c r="T396" t="n">
        <v>0.01486369512458332</v>
      </c>
      <c r="U396" t="n">
        <v>55.26132538</v>
      </c>
      <c r="V396" t="n">
        <v>-55.08275587</v>
      </c>
      <c r="W396" t="n">
        <v>-4.584955684055651</v>
      </c>
      <c r="X396" t="n">
        <v>3.93672034</v>
      </c>
      <c r="Y396" t="n">
        <v>3.5133</v>
      </c>
      <c r="Z396" t="n">
        <v>22</v>
      </c>
      <c r="AA396" t="n">
        <v>1.83122691405063</v>
      </c>
      <c r="AB396" t="n">
        <v>13.63636363636364</v>
      </c>
      <c r="AC396" t="b">
        <v>0</v>
      </c>
      <c r="AD396" t="inlineStr">
        <is>
          <t>TIM_OUTSIDE_20_75; CLOSES_PER_MONTH_LT_10; DELTA_VS_BH_NOT_POSITIVE; BH_MULTIPLE_LT_1.25X</t>
        </is>
      </c>
      <c r="AE396" t="b">
        <v>1</v>
      </c>
      <c r="AF396" t="b">
        <v>1</v>
      </c>
      <c r="AG396" t="b">
        <v>0</v>
      </c>
      <c r="AJ396" t="inlineStr">
        <is>
          <t>{}</t>
        </is>
      </c>
      <c r="AK396" t="inlineStr"/>
      <c r="AN3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6" t="inlineStr">
        <is>
          <t>/home/niels/binance-sandbox/data/reports/gui_lab/manual/runs/autonomous_combo_v8_1785973152_887271413528aa79/events.jsonl</t>
        </is>
      </c>
      <c r="AP396" t="inlineStr">
        <is>
          <t>PASS</t>
        </is>
      </c>
    </row>
    <row r="397">
      <c r="A397" t="inlineStr">
        <is>
          <t>autonomous_combo_v8_1785973160_2a703e8eb023c77e</t>
        </is>
      </c>
      <c r="B397" t="inlineStr">
        <is>
          <t>autonomous_direct_v8_combination</t>
        </is>
      </c>
      <c r="C397" t="inlineStr">
        <is>
          <t>AUDITED</t>
        </is>
      </c>
      <c r="D397" t="inlineStr">
        <is>
          <t>2026-08-05T23:39:20.587251Z</t>
        </is>
      </c>
      <c r="E397" t="inlineStr">
        <is>
          <t>2026-08-05T23:39:20.922954Z</t>
        </is>
      </c>
      <c r="F397" t="inlineStr">
        <is>
          <t>2026-08-05T23:44:01.455123Z</t>
        </is>
      </c>
      <c r="G397" t="inlineStr">
        <is>
          <t>ACN</t>
        </is>
      </c>
      <c r="H397" t="inlineStr">
        <is>
          <t>SHORT</t>
        </is>
      </c>
      <c r="I397" t="n">
        <v>12</v>
      </c>
      <c r="J397" t="inlineStr">
        <is>
          <t>stocks</t>
        </is>
      </c>
      <c r="K397" t="inlineStr">
        <is>
          <t>tradier_execute_action_integer</t>
        </is>
      </c>
      <c r="L397" t="n">
        <v>10000</v>
      </c>
      <c r="P397" t="inlineStr">
        <is>
          <t>null</t>
        </is>
      </c>
      <c r="R397" t="inlineStr">
        <is>
          <t>BB frozen stop + delta entry + frozen Donchian 4-bar stop + breakout re-entry + weekly WaveTrend exit</t>
        </is>
      </c>
      <c r="S397" t="n">
        <v>18.46846162</v>
      </c>
      <c r="T397" t="n">
        <v>1.538014996474999</v>
      </c>
      <c r="U397" t="n">
        <v>48.58466339</v>
      </c>
      <c r="V397" t="n">
        <v>-30.11620178</v>
      </c>
      <c r="W397" t="n">
        <v>-2.508014523762324</v>
      </c>
      <c r="X397" t="n">
        <v>5.6031</v>
      </c>
      <c r="Y397" t="n">
        <v>8.020899999999999</v>
      </c>
      <c r="Z397" t="n">
        <v>32</v>
      </c>
      <c r="AA397" t="n">
        <v>2.664893313794046</v>
      </c>
      <c r="AB397" t="n">
        <v>62.5</v>
      </c>
      <c r="AC397" t="b">
        <v>0</v>
      </c>
      <c r="AD397" t="inlineStr">
        <is>
          <t>TIM_OUTSIDE_20_75; CLOSES_PER_MONTH_LT_10; DELTA_VS_BH_NOT_POSITIVE; BH_MULTIPLE_LT_1.25X</t>
        </is>
      </c>
      <c r="AE397" t="b">
        <v>1</v>
      </c>
      <c r="AF397" t="b">
        <v>1</v>
      </c>
      <c r="AG397" t="b">
        <v>0</v>
      </c>
      <c r="AJ397" t="inlineStr">
        <is>
          <t>{}</t>
        </is>
      </c>
      <c r="AK397" t="inlineStr"/>
      <c r="AN3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397" t="inlineStr">
        <is>
          <t>/home/niels/binance-sandbox/data/reports/gui_lab/manual/runs/autonomous_combo_v8_1785973160_2a703e8eb023c77e/events.jsonl</t>
        </is>
      </c>
      <c r="AP397" t="inlineStr">
        <is>
          <t>PASS</t>
        </is>
      </c>
    </row>
    <row r="398">
      <c r="A398" t="inlineStr">
        <is>
          <t>autonomous_combo_v8_1785973267_7012d93ee8d01271</t>
        </is>
      </c>
      <c r="B398" t="inlineStr">
        <is>
          <t>autonomous_direct_v8_combination</t>
        </is>
      </c>
      <c r="C398" t="inlineStr">
        <is>
          <t>AUDITED</t>
        </is>
      </c>
      <c r="D398" t="inlineStr">
        <is>
          <t>2026-08-05T23:41:07.505213Z</t>
        </is>
      </c>
      <c r="E398" t="inlineStr">
        <is>
          <t>2026-08-05T23:41:07.867451Z</t>
        </is>
      </c>
      <c r="F398" t="inlineStr">
        <is>
          <t>2026-08-05T23:47:00.688860Z</t>
        </is>
      </c>
      <c r="G398" t="inlineStr">
        <is>
          <t>TTD</t>
        </is>
      </c>
      <c r="H398" t="inlineStr">
        <is>
          <t>SHORT</t>
        </is>
      </c>
      <c r="I398" t="n">
        <v>12</v>
      </c>
      <c r="J398" t="inlineStr">
        <is>
          <t>stocks</t>
        </is>
      </c>
      <c r="K398" t="inlineStr">
        <is>
          <t>tradier_execute_action_integer</t>
        </is>
      </c>
      <c r="L398" t="n">
        <v>10000</v>
      </c>
      <c r="P398" t="inlineStr">
        <is>
          <t>null</t>
        </is>
      </c>
      <c r="R398" t="inlineStr">
        <is>
          <t>Donchian low-4 stop + breakout re-entry</t>
        </is>
      </c>
      <c r="S398" t="n">
        <v>7.68440493</v>
      </c>
      <c r="T398" t="n">
        <v>0.6396373975972914</v>
      </c>
      <c r="U398" t="n">
        <v>79.55953201</v>
      </c>
      <c r="V398" t="n">
        <v>-71.87512708</v>
      </c>
      <c r="W398" t="n">
        <v>-5.982768952992409</v>
      </c>
      <c r="X398" t="n">
        <v>18.93324734</v>
      </c>
      <c r="Y398" t="n">
        <v>5.6356</v>
      </c>
      <c r="Z398" t="n">
        <v>61</v>
      </c>
      <c r="AA398" t="n">
        <v>5.077541020919987</v>
      </c>
      <c r="AB398" t="n">
        <v>13.11475409836066</v>
      </c>
      <c r="AC398" t="b">
        <v>0</v>
      </c>
      <c r="AD398" t="inlineStr">
        <is>
          <t>TIM_OUTSIDE_20_75; CLOSES_PER_MONTH_LT_10; DELTA_VS_BH_NOT_POSITIVE; BH_MULTIPLE_LT_1.25X</t>
        </is>
      </c>
      <c r="AE398" t="b">
        <v>1</v>
      </c>
      <c r="AF398" t="b">
        <v>1</v>
      </c>
      <c r="AG398" t="b">
        <v>0</v>
      </c>
      <c r="AJ398" t="inlineStr">
        <is>
          <t>{}</t>
        </is>
      </c>
      <c r="AK398" t="inlineStr"/>
      <c r="AN3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8" t="inlineStr">
        <is>
          <t>/home/niels/binance-sandbox/data/reports/gui_lab/manual/runs/autonomous_combo_v8_1785973267_7012d93ee8d01271/events.jsonl</t>
        </is>
      </c>
      <c r="AP398" t="inlineStr">
        <is>
          <t>PASS</t>
        </is>
      </c>
    </row>
    <row r="399">
      <c r="A399" t="inlineStr">
        <is>
          <t>autonomous_combo_v8_1785973273_86a96954c2ce8a9e</t>
        </is>
      </c>
      <c r="B399" t="inlineStr">
        <is>
          <t>autonomous_direct_v8_combination</t>
        </is>
      </c>
      <c r="C399" t="inlineStr">
        <is>
          <t>AUDITED</t>
        </is>
      </c>
      <c r="D399" t="inlineStr">
        <is>
          <t>2026-08-05T23:41:13.410948Z</t>
        </is>
      </c>
      <c r="E399" t="inlineStr">
        <is>
          <t>2026-08-05T23:41:13.775018Z</t>
        </is>
      </c>
      <c r="F399" t="inlineStr">
        <is>
          <t>2026-08-05T23:45:38.880258Z</t>
        </is>
      </c>
      <c r="G399" t="inlineStr">
        <is>
          <t>VT</t>
        </is>
      </c>
      <c r="H399" t="inlineStr">
        <is>
          <t>LONG</t>
        </is>
      </c>
      <c r="I399" t="n">
        <v>12</v>
      </c>
      <c r="J399" t="inlineStr">
        <is>
          <t>stocks</t>
        </is>
      </c>
      <c r="K399" t="inlineStr">
        <is>
          <t>tradier_execute_action_integer</t>
        </is>
      </c>
      <c r="L399" t="n">
        <v>10000</v>
      </c>
      <c r="P399" t="inlineStr">
        <is>
          <t>null</t>
        </is>
      </c>
      <c r="R399" t="inlineStr">
        <is>
          <t>BB frozen stop + delta entry</t>
        </is>
      </c>
      <c r="S399" t="n">
        <v>-2.57365954</v>
      </c>
      <c r="T399" t="n">
        <v>-0.2143738077483295</v>
      </c>
      <c r="U399" t="n">
        <v>16.60499954</v>
      </c>
      <c r="V399" t="n">
        <v>-19.17865908</v>
      </c>
      <c r="W399" t="n">
        <v>-1.597492640571517</v>
      </c>
      <c r="X399" t="n">
        <v>10.49778247</v>
      </c>
      <c r="Y399" t="n">
        <v>31.5431</v>
      </c>
      <c r="Z399" t="n">
        <v>117</v>
      </c>
      <c r="AA399" t="n">
        <v>9.745553021575867</v>
      </c>
      <c r="AB399" t="n">
        <v>43.58974358974359</v>
      </c>
      <c r="AC399" t="b">
        <v>0</v>
      </c>
      <c r="AD399" t="inlineStr">
        <is>
          <t>CLOSES_PER_MONTH_LT_10; DELTA_VS_BH_NOT_POSITIVE; GAIN_NOT_POSITIVE; BH_MULTIPLE_LT_1.25X</t>
        </is>
      </c>
      <c r="AE399" t="b">
        <v>1</v>
      </c>
      <c r="AF399" t="b">
        <v>1</v>
      </c>
      <c r="AG399" t="b">
        <v>0</v>
      </c>
      <c r="AJ399" t="inlineStr">
        <is>
          <t>{}</t>
        </is>
      </c>
      <c r="AK399" t="inlineStr"/>
      <c r="AN3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399" t="inlineStr">
        <is>
          <t>/home/niels/binance-sandbox/data/reports/gui_lab/manual/runs/autonomous_combo_v8_1785973273_86a96954c2ce8a9e/events.jsonl</t>
        </is>
      </c>
      <c r="AP399" t="inlineStr">
        <is>
          <t>PASS</t>
        </is>
      </c>
    </row>
    <row r="400">
      <c r="A400" t="inlineStr">
        <is>
          <t>autonomous_combo_v8_1785973390_c9291525ea3b8110</t>
        </is>
      </c>
      <c r="B400" t="inlineStr">
        <is>
          <t>autonomous_direct_v8_combination</t>
        </is>
      </c>
      <c r="C400" t="inlineStr">
        <is>
          <t>AUDITED</t>
        </is>
      </c>
      <c r="D400" t="inlineStr">
        <is>
          <t>2026-08-05T23:43:10.717642Z</t>
        </is>
      </c>
      <c r="E400" t="inlineStr">
        <is>
          <t>2026-08-05T23:43:11.051340Z</t>
        </is>
      </c>
      <c r="F400" t="inlineStr">
        <is>
          <t>2026-08-05T23:48:49.951658Z</t>
        </is>
      </c>
      <c r="G400" t="inlineStr">
        <is>
          <t>MU</t>
        </is>
      </c>
      <c r="H400" t="inlineStr">
        <is>
          <t>LONG</t>
        </is>
      </c>
      <c r="I400" t="n">
        <v>12</v>
      </c>
      <c r="J400" t="inlineStr">
        <is>
          <t>stocks</t>
        </is>
      </c>
      <c r="K400" t="inlineStr">
        <is>
          <t>tradier_execute_action_integer</t>
        </is>
      </c>
      <c r="L400" t="n">
        <v>10000</v>
      </c>
      <c r="P400" t="inlineStr">
        <is>
          <t>null</t>
        </is>
      </c>
      <c r="R400" t="inlineStr">
        <is>
          <t>BB frozen stop + breakout re-entry + secondary re-entry + MTF armed entry + weekly WaveTrend exit + delta entry</t>
        </is>
      </c>
      <c r="S400" t="n">
        <v>-4.46738071</v>
      </c>
      <c r="T400" t="n">
        <v>-0.3718539905210278</v>
      </c>
      <c r="U400" t="n">
        <v>599.1605867</v>
      </c>
      <c r="V400" t="n">
        <v>-603.62796741</v>
      </c>
      <c r="W400" t="n">
        <v>-50.24453545431221</v>
      </c>
      <c r="X400" t="n">
        <v>5.27021478</v>
      </c>
      <c r="Y400" t="n">
        <v>0.2108</v>
      </c>
      <c r="Z400" t="n">
        <v>2</v>
      </c>
      <c r="AA400" t="n">
        <v>0.1664751740046027</v>
      </c>
      <c r="AB400" t="n">
        <v>0</v>
      </c>
      <c r="AC400" t="b">
        <v>0</v>
      </c>
      <c r="AD400" t="inlineStr">
        <is>
          <t>TIM_OUTSIDE_20_75; CLOSES_PER_MONTH_LT_10; DELTA_VS_BH_NOT_POSITIVE; GAIN_NOT_POSITIVE; BH_MULTIPLE_LT_1.25X</t>
        </is>
      </c>
      <c r="AE400" t="b">
        <v>1</v>
      </c>
      <c r="AF400" t="b">
        <v>1</v>
      </c>
      <c r="AG400" t="b">
        <v>0</v>
      </c>
      <c r="AJ400" t="inlineStr">
        <is>
          <t>{}</t>
        </is>
      </c>
      <c r="AK400" t="inlineStr"/>
      <c r="AN4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00" t="inlineStr">
        <is>
          <t>/home/niels/binance-sandbox/data/reports/gui_lab/manual/runs/autonomous_combo_v8_1785973390_c9291525ea3b8110/events.jsonl</t>
        </is>
      </c>
      <c r="AP400" t="inlineStr">
        <is>
          <t>PASS</t>
        </is>
      </c>
    </row>
    <row r="401">
      <c r="A401" t="inlineStr">
        <is>
          <t>autonomous_combo_v8_1785973448_3a16f5d2b390f081</t>
        </is>
      </c>
      <c r="B401" t="inlineStr">
        <is>
          <t>autonomous_direct_v8_combination</t>
        </is>
      </c>
      <c r="C401" t="inlineStr">
        <is>
          <t>AUDITED</t>
        </is>
      </c>
      <c r="D401" t="inlineStr">
        <is>
          <t>2026-08-05T23:44:08.995871Z</t>
        </is>
      </c>
      <c r="E401" t="inlineStr">
        <is>
          <t>2026-08-05T23:44:09.330761Z</t>
        </is>
      </c>
      <c r="F401" t="inlineStr">
        <is>
          <t>2026-08-05T23:48:38.339890Z</t>
        </is>
      </c>
      <c r="G401" t="inlineStr">
        <is>
          <t>ACN</t>
        </is>
      </c>
      <c r="H401" t="inlineStr">
        <is>
          <t>SHORT</t>
        </is>
      </c>
      <c r="I401" t="n">
        <v>12</v>
      </c>
      <c r="J401" t="inlineStr">
        <is>
          <t>stocks</t>
        </is>
      </c>
      <c r="K401" t="inlineStr">
        <is>
          <t>tradier_execute_action_integer</t>
        </is>
      </c>
      <c r="L401" t="n">
        <v>10000</v>
      </c>
      <c r="P401" t="inlineStr">
        <is>
          <t>null</t>
        </is>
      </c>
      <c r="R401" t="inlineStr">
        <is>
          <t>BB frozen stop + delta entry + frozen Donchian 4-bar stop + breakout re-entry + stdev macro R4 exit</t>
        </is>
      </c>
      <c r="S401" t="n">
        <v>19.95641814</v>
      </c>
      <c r="T401" t="n">
        <v>1.661928914642632</v>
      </c>
      <c r="U401" t="n">
        <v>48.58466339</v>
      </c>
      <c r="V401" t="n">
        <v>-28.62824525</v>
      </c>
      <c r="W401" t="n">
        <v>-2.384100604761911</v>
      </c>
      <c r="X401" t="n">
        <v>5.5275874</v>
      </c>
      <c r="Y401" t="n">
        <v>8.3164</v>
      </c>
      <c r="Z401" t="n">
        <v>33</v>
      </c>
      <c r="AA401" t="n">
        <v>2.74817122985011</v>
      </c>
      <c r="AB401" t="n">
        <v>63.63636363636363</v>
      </c>
      <c r="AC401" t="b">
        <v>0</v>
      </c>
      <c r="AD401" t="inlineStr">
        <is>
          <t>TIM_OUTSIDE_20_75; CLOSES_PER_MONTH_LT_10; DELTA_VS_BH_NOT_POSITIVE; BH_MULTIPLE_LT_1.25X</t>
        </is>
      </c>
      <c r="AE401" t="b">
        <v>1</v>
      </c>
      <c r="AF401" t="b">
        <v>1</v>
      </c>
      <c r="AG401" t="b">
        <v>0</v>
      </c>
      <c r="AJ401" t="inlineStr">
        <is>
          <t>{}</t>
        </is>
      </c>
      <c r="AK401" t="inlineStr"/>
      <c r="AN4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1" t="inlineStr">
        <is>
          <t>/home/niels/binance-sandbox/data/reports/gui_lab/manual/runs/autonomous_combo_v8_1785973448_3a16f5d2b390f081/events.jsonl</t>
        </is>
      </c>
      <c r="AP401" t="inlineStr">
        <is>
          <t>PASS</t>
        </is>
      </c>
    </row>
    <row r="402">
      <c r="A402" t="inlineStr">
        <is>
          <t>autonomous_combo_v8_1785973510_5af3966862b05e94</t>
        </is>
      </c>
      <c r="B402" t="inlineStr">
        <is>
          <t>autonomous_direct_v8_combination</t>
        </is>
      </c>
      <c r="C402" t="inlineStr">
        <is>
          <t>AUDITED</t>
        </is>
      </c>
      <c r="D402" t="inlineStr">
        <is>
          <t>2026-08-05T23:45:10.434573Z</t>
        </is>
      </c>
      <c r="E402" t="inlineStr">
        <is>
          <t>2026-08-05T23:45:10.766925Z</t>
        </is>
      </c>
      <c r="F402" t="inlineStr">
        <is>
          <t>2026-08-05T23:51:16.420710Z</t>
        </is>
      </c>
      <c r="G402" t="inlineStr">
        <is>
          <t>NVDA</t>
        </is>
      </c>
      <c r="H402" t="inlineStr">
        <is>
          <t>LONG</t>
        </is>
      </c>
      <c r="I402" t="n">
        <v>12</v>
      </c>
      <c r="J402" t="inlineStr">
        <is>
          <t>stocks</t>
        </is>
      </c>
      <c r="K402" t="inlineStr">
        <is>
          <t>tradier_execute_action_integer</t>
        </is>
      </c>
      <c r="L402" t="n">
        <v>10000</v>
      </c>
      <c r="P402" t="inlineStr">
        <is>
          <t>null</t>
        </is>
      </c>
      <c r="R402" t="inlineStr">
        <is>
          <t>BB frozen stop + secondary re-entry + breakout re-entry + red-zone exit + MTF armed entry</t>
        </is>
      </c>
      <c r="S402" t="n">
        <v>13.98212191</v>
      </c>
      <c r="T402" t="n">
        <v>1.167029570699229</v>
      </c>
      <c r="U402" t="n">
        <v>12.66941025</v>
      </c>
      <c r="V402" t="n">
        <v>1.31271167</v>
      </c>
      <c r="W402" t="n">
        <v>0.1095665841388711</v>
      </c>
      <c r="X402" t="n">
        <v>5.179362</v>
      </c>
      <c r="Y402" t="n">
        <v>11.4163</v>
      </c>
      <c r="Z402" t="n">
        <v>54</v>
      </c>
      <c r="AA402" t="n">
        <v>4.507155439167415</v>
      </c>
      <c r="AB402" t="n">
        <v>53.7037037037037</v>
      </c>
      <c r="AC402" t="b">
        <v>0</v>
      </c>
      <c r="AD402" t="inlineStr">
        <is>
          <t>TIM_OUTSIDE_20_75; CLOSES_PER_MONTH_LT_10; BH_MULTIPLE_LT_1.25X</t>
        </is>
      </c>
      <c r="AE402" t="b">
        <v>1</v>
      </c>
      <c r="AF402" t="b">
        <v>1</v>
      </c>
      <c r="AG402" t="b">
        <v>0</v>
      </c>
      <c r="AJ402" t="inlineStr">
        <is>
          <t>{}</t>
        </is>
      </c>
      <c r="AK402" t="inlineStr"/>
      <c r="AN4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2" t="inlineStr">
        <is>
          <t>/home/niels/binance-sandbox/data/reports/gui_lab/manual/runs/autonomous_combo_v8_1785973510_5af3966862b05e94/events.jsonl</t>
        </is>
      </c>
      <c r="AP402" t="inlineStr">
        <is>
          <t>PASS</t>
        </is>
      </c>
    </row>
    <row r="403">
      <c r="A403" t="inlineStr">
        <is>
          <t>autonomous_combo_v8_1785973520_e385e440f9cd29b9</t>
        </is>
      </c>
      <c r="B403" t="inlineStr">
        <is>
          <t>autonomous_direct_v8_combination</t>
        </is>
      </c>
      <c r="C403" t="inlineStr">
        <is>
          <t>AUDITED</t>
        </is>
      </c>
      <c r="D403" t="inlineStr">
        <is>
          <t>2026-08-05T23:45:20.622096Z</t>
        </is>
      </c>
      <c r="E403" t="inlineStr">
        <is>
          <t>2026-08-05T23:45:21.001664Z</t>
        </is>
      </c>
      <c r="F403" t="inlineStr">
        <is>
          <t>2026-08-05T23:51:04.210589Z</t>
        </is>
      </c>
      <c r="G403" t="inlineStr">
        <is>
          <t>AAPL</t>
        </is>
      </c>
      <c r="H403" t="inlineStr">
        <is>
          <t>LONG</t>
        </is>
      </c>
      <c r="I403" t="n">
        <v>12</v>
      </c>
      <c r="J403" t="inlineStr">
        <is>
          <t>stocks</t>
        </is>
      </c>
      <c r="K403" t="inlineStr">
        <is>
          <t>tradier_execute_action_integer</t>
        </is>
      </c>
      <c r="L403" t="n">
        <v>10000</v>
      </c>
      <c r="P403" t="inlineStr">
        <is>
          <t>null</t>
        </is>
      </c>
      <c r="R403" t="inlineStr">
        <is>
          <t>Donchian low-4 stop + breakout re-entry + BB frozen stop</t>
        </is>
      </c>
      <c r="S403" t="n">
        <v>2.46824675</v>
      </c>
      <c r="T403" t="n">
        <v>0.2054509035962726</v>
      </c>
      <c r="U403" t="n">
        <v>55.26132538</v>
      </c>
      <c r="V403" t="n">
        <v>-52.79307863</v>
      </c>
      <c r="W403" t="n">
        <v>-4.394368475583962</v>
      </c>
      <c r="X403" t="n">
        <v>1.98620397</v>
      </c>
      <c r="Y403" t="n">
        <v>2.2001</v>
      </c>
      <c r="Z403" t="n">
        <v>23</v>
      </c>
      <c r="AA403" t="n">
        <v>1.914464501052932</v>
      </c>
      <c r="AB403" t="n">
        <v>13.04347826086956</v>
      </c>
      <c r="AC403" t="b">
        <v>0</v>
      </c>
      <c r="AD403" t="inlineStr">
        <is>
          <t>TIM_OUTSIDE_20_75; CLOSES_PER_MONTH_LT_10; DELTA_VS_BH_NOT_POSITIVE; BH_MULTIPLE_LT_1.25X</t>
        </is>
      </c>
      <c r="AE403" t="b">
        <v>1</v>
      </c>
      <c r="AF403" t="b">
        <v>1</v>
      </c>
      <c r="AG403" t="b">
        <v>0</v>
      </c>
      <c r="AJ403" t="inlineStr">
        <is>
          <t>{}</t>
        </is>
      </c>
      <c r="AK403" t="inlineStr"/>
      <c r="AN4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3" t="inlineStr">
        <is>
          <t>/home/niels/binance-sandbox/data/reports/gui_lab/manual/runs/autonomous_combo_v8_1785973520_e385e440f9cd29b9/events.jsonl</t>
        </is>
      </c>
      <c r="AP403" t="inlineStr">
        <is>
          <t>PASS</t>
        </is>
      </c>
    </row>
    <row r="404">
      <c r="A404" t="inlineStr">
        <is>
          <t>autonomous_combo_v8_1785973566_39fc47fb747a8375</t>
        </is>
      </c>
      <c r="B404" t="inlineStr">
        <is>
          <t>autonomous_direct_v8_combination</t>
        </is>
      </c>
      <c r="C404" t="inlineStr">
        <is>
          <t>AUDITED</t>
        </is>
      </c>
      <c r="D404" t="inlineStr">
        <is>
          <t>2026-08-05T23:46:06.924349Z</t>
        </is>
      </c>
      <c r="E404" t="inlineStr">
        <is>
          <t>2026-08-05T23:46:07.319661Z</t>
        </is>
      </c>
      <c r="F404" t="inlineStr">
        <is>
          <t>2026-08-05T23:50:23.490747Z</t>
        </is>
      </c>
      <c r="G404" t="inlineStr">
        <is>
          <t>VT</t>
        </is>
      </c>
      <c r="H404" t="inlineStr">
        <is>
          <t>LONG</t>
        </is>
      </c>
      <c r="I404" t="n">
        <v>12</v>
      </c>
      <c r="J404" t="inlineStr">
        <is>
          <t>stocks</t>
        </is>
      </c>
      <c r="K404" t="inlineStr">
        <is>
          <t>tradier_execute_action_integer</t>
        </is>
      </c>
      <c r="L404" t="n">
        <v>10000</v>
      </c>
      <c r="P404" t="inlineStr">
        <is>
          <t>null</t>
        </is>
      </c>
      <c r="R404" t="inlineStr">
        <is>
          <t>BB frozen stop + MFI entry</t>
        </is>
      </c>
      <c r="S404" t="n">
        <v>-3.23023486</v>
      </c>
      <c r="T404" t="n">
        <v>-0.2690634623954932</v>
      </c>
      <c r="U404" t="n">
        <v>16.60499954</v>
      </c>
      <c r="V404" t="n">
        <v>-19.8352344</v>
      </c>
      <c r="W404" t="n">
        <v>-1.65218229521868</v>
      </c>
      <c r="X404" t="n">
        <v>11.02376273</v>
      </c>
      <c r="Y404" t="n">
        <v>31.5393</v>
      </c>
      <c r="Z404" t="n">
        <v>114</v>
      </c>
      <c r="AA404" t="n">
        <v>9.495667046663666</v>
      </c>
      <c r="AB404" t="n">
        <v>41.2280701754386</v>
      </c>
      <c r="AC404" t="b">
        <v>0</v>
      </c>
      <c r="AD404" t="inlineStr">
        <is>
          <t>CLOSES_PER_MONTH_LT_10; DELTA_VS_BH_NOT_POSITIVE; GAIN_NOT_POSITIVE; BH_MULTIPLE_LT_1.25X</t>
        </is>
      </c>
      <c r="AE404" t="b">
        <v>1</v>
      </c>
      <c r="AF404" t="b">
        <v>1</v>
      </c>
      <c r="AG404" t="b">
        <v>0</v>
      </c>
      <c r="AJ404" t="inlineStr">
        <is>
          <t>{}</t>
        </is>
      </c>
      <c r="AK404" t="inlineStr"/>
      <c r="AN4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4" t="inlineStr">
        <is>
          <t>/home/niels/binance-sandbox/data/reports/gui_lab/manual/runs/autonomous_combo_v8_1785973566_39fc47fb747a8375/events.jsonl</t>
        </is>
      </c>
      <c r="AP404" t="inlineStr">
        <is>
          <t>PASS</t>
        </is>
      </c>
    </row>
    <row r="405">
      <c r="A405" t="inlineStr">
        <is>
          <t>autonomous_combo_v8_1785973627_2f138a8574e3dcdb</t>
        </is>
      </c>
      <c r="B405" t="inlineStr">
        <is>
          <t>autonomous_direct_v8_combination</t>
        </is>
      </c>
      <c r="C405" t="inlineStr">
        <is>
          <t>AUDITED</t>
        </is>
      </c>
      <c r="D405" t="inlineStr">
        <is>
          <t>2026-08-05T23:47:07.612905Z</t>
        </is>
      </c>
      <c r="E405" t="inlineStr">
        <is>
          <t>2026-08-05T23:47:07.974637Z</t>
        </is>
      </c>
      <c r="F405" t="inlineStr">
        <is>
          <t>2026-08-05T23:53:05.926227Z</t>
        </is>
      </c>
      <c r="G405" t="inlineStr">
        <is>
          <t>TTD</t>
        </is>
      </c>
      <c r="H405" t="inlineStr">
        <is>
          <t>SHORT</t>
        </is>
      </c>
      <c r="I405" t="n">
        <v>12</v>
      </c>
      <c r="J405" t="inlineStr">
        <is>
          <t>stocks</t>
        </is>
      </c>
      <c r="K405" t="inlineStr">
        <is>
          <t>tradier_execute_action_integer</t>
        </is>
      </c>
      <c r="L405" t="n">
        <v>10000</v>
      </c>
      <c r="P405" t="inlineStr">
        <is>
          <t>null</t>
        </is>
      </c>
      <c r="R405" t="inlineStr">
        <is>
          <t>Donchian low-4 stop + secondary re-entry</t>
        </is>
      </c>
      <c r="S405" t="n">
        <v>7.68440493</v>
      </c>
      <c r="T405" t="n">
        <v>0.6396373975972914</v>
      </c>
      <c r="U405" t="n">
        <v>79.55953201</v>
      </c>
      <c r="V405" t="n">
        <v>-71.87512708</v>
      </c>
      <c r="W405" t="n">
        <v>-5.982768952992409</v>
      </c>
      <c r="X405" t="n">
        <v>18.93324734</v>
      </c>
      <c r="Y405" t="n">
        <v>5.6356</v>
      </c>
      <c r="Z405" t="n">
        <v>61</v>
      </c>
      <c r="AA405" t="n">
        <v>5.077541020919987</v>
      </c>
      <c r="AB405" t="n">
        <v>13.11475409836066</v>
      </c>
      <c r="AC405" t="b">
        <v>0</v>
      </c>
      <c r="AD405" t="inlineStr">
        <is>
          <t>TIM_OUTSIDE_20_75; CLOSES_PER_MONTH_LT_10; DELTA_VS_BH_NOT_POSITIVE; BH_MULTIPLE_LT_1.25X</t>
        </is>
      </c>
      <c r="AE405" t="b">
        <v>1</v>
      </c>
      <c r="AF405" t="b">
        <v>1</v>
      </c>
      <c r="AG405" t="b">
        <v>0</v>
      </c>
      <c r="AJ405" t="inlineStr">
        <is>
          <t>{}</t>
        </is>
      </c>
      <c r="AK405" t="inlineStr"/>
      <c r="AN4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5" t="inlineStr">
        <is>
          <t>/home/niels/binance-sandbox/data/reports/gui_lab/manual/runs/autonomous_combo_v8_1785973627_2f138a8574e3dcdb/events.jsonl</t>
        </is>
      </c>
      <c r="AP405" t="inlineStr">
        <is>
          <t>PASS</t>
        </is>
      </c>
    </row>
    <row r="406">
      <c r="A406" t="inlineStr">
        <is>
          <t>autonomous_combo_v8_1785973750_acbc573d0d2a451d</t>
        </is>
      </c>
      <c r="B406" t="inlineStr">
        <is>
          <t>autonomous_direct_v8_combination</t>
        </is>
      </c>
      <c r="C406" t="inlineStr">
        <is>
          <t>AUDITED</t>
        </is>
      </c>
      <c r="D406" t="inlineStr">
        <is>
          <t>2026-08-05T23:49:10.569192Z</t>
        </is>
      </c>
      <c r="E406" t="inlineStr">
        <is>
          <t>2026-08-05T23:49:10.905791Z</t>
        </is>
      </c>
      <c r="F406" t="inlineStr">
        <is>
          <t>2026-08-05T23:55:06.182883Z</t>
        </is>
      </c>
      <c r="G406" t="inlineStr">
        <is>
          <t>MU</t>
        </is>
      </c>
      <c r="H406" t="inlineStr">
        <is>
          <t>LONG</t>
        </is>
      </c>
      <c r="I406" t="n">
        <v>12</v>
      </c>
      <c r="J406" t="inlineStr">
        <is>
          <t>stocks</t>
        </is>
      </c>
      <c r="K406" t="inlineStr">
        <is>
          <t>tradier_execute_action_integer</t>
        </is>
      </c>
      <c r="L406" t="n">
        <v>10000</v>
      </c>
      <c r="P406" t="inlineStr">
        <is>
          <t>null</t>
        </is>
      </c>
      <c r="R406" t="inlineStr">
        <is>
          <t>BB frozen stop + breakout re-entry + secondary re-entry + MTF armed entry + weekly WaveTrend exit + MFI entry</t>
        </is>
      </c>
      <c r="S406" t="n">
        <v>-4.46738071</v>
      </c>
      <c r="T406" t="n">
        <v>-0.3718539905210278</v>
      </c>
      <c r="U406" t="n">
        <v>599.1605867</v>
      </c>
      <c r="V406" t="n">
        <v>-603.62796741</v>
      </c>
      <c r="W406" t="n">
        <v>-50.24453545431221</v>
      </c>
      <c r="X406" t="n">
        <v>5.27021478</v>
      </c>
      <c r="Y406" t="n">
        <v>0.2108</v>
      </c>
      <c r="Z406" t="n">
        <v>2</v>
      </c>
      <c r="AA406" t="n">
        <v>0.1664751740046027</v>
      </c>
      <c r="AB406" t="n">
        <v>0</v>
      </c>
      <c r="AC406" t="b">
        <v>0</v>
      </c>
      <c r="AD406" t="inlineStr">
        <is>
          <t>TIM_OUTSIDE_20_75; CLOSES_PER_MONTH_LT_10; DELTA_VS_BH_NOT_POSITIVE; GAIN_NOT_POSITIVE; BH_MULTIPLE_LT_1.25X</t>
        </is>
      </c>
      <c r="AE406" t="b">
        <v>1</v>
      </c>
      <c r="AF406" t="b">
        <v>1</v>
      </c>
      <c r="AG406" t="b">
        <v>0</v>
      </c>
      <c r="AJ406" t="inlineStr">
        <is>
          <t>{}</t>
        </is>
      </c>
      <c r="AK406" t="inlineStr"/>
      <c r="AN4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06" t="inlineStr">
        <is>
          <t>/home/niels/binance-sandbox/data/reports/gui_lab/manual/runs/autonomous_combo_v8_1785973750_acbc573d0d2a451d/events.jsonl</t>
        </is>
      </c>
      <c r="AP406" t="inlineStr">
        <is>
          <t>PASS</t>
        </is>
      </c>
    </row>
    <row r="407">
      <c r="A407" t="inlineStr">
        <is>
          <t>autonomous_combo_v8_1785973758_1f0272adbc726fda</t>
        </is>
      </c>
      <c r="B407" t="inlineStr">
        <is>
          <t>autonomous_direct_v8_combination</t>
        </is>
      </c>
      <c r="C407" t="inlineStr">
        <is>
          <t>AUDITED</t>
        </is>
      </c>
      <c r="D407" t="inlineStr">
        <is>
          <t>2026-08-05T23:49:18.224940Z</t>
        </is>
      </c>
      <c r="E407" t="inlineStr">
        <is>
          <t>2026-08-05T23:49:18.558811Z</t>
        </is>
      </c>
      <c r="F407" t="inlineStr">
        <is>
          <t>2026-08-05T23:53:57.039445Z</t>
        </is>
      </c>
      <c r="G407" t="inlineStr">
        <is>
          <t>ACN</t>
        </is>
      </c>
      <c r="H407" t="inlineStr">
        <is>
          <t>SHORT</t>
        </is>
      </c>
      <c r="I407" t="n">
        <v>12</v>
      </c>
      <c r="J407" t="inlineStr">
        <is>
          <t>stocks</t>
        </is>
      </c>
      <c r="K407" t="inlineStr">
        <is>
          <t>tradier_execute_action_integer</t>
        </is>
      </c>
      <c r="L407" t="n">
        <v>10000</v>
      </c>
      <c r="P407" t="inlineStr">
        <is>
          <t>null</t>
        </is>
      </c>
      <c r="R407" t="inlineStr">
        <is>
          <t>BB frozen stop + delta entry + frozen Donchian 4-bar stop + breakout re-entry + structural range-shift exit</t>
        </is>
      </c>
      <c r="S407" t="n">
        <v>19.95641814</v>
      </c>
      <c r="T407" t="n">
        <v>1.661928914642632</v>
      </c>
      <c r="U407" t="n">
        <v>48.58466339</v>
      </c>
      <c r="V407" t="n">
        <v>-28.62824525</v>
      </c>
      <c r="W407" t="n">
        <v>-2.384100604761911</v>
      </c>
      <c r="X407" t="n">
        <v>5.5275874</v>
      </c>
      <c r="Y407" t="n">
        <v>8.3164</v>
      </c>
      <c r="Z407" t="n">
        <v>33</v>
      </c>
      <c r="AA407" t="n">
        <v>2.74817122985011</v>
      </c>
      <c r="AB407" t="n">
        <v>63.63636363636363</v>
      </c>
      <c r="AC407" t="b">
        <v>0</v>
      </c>
      <c r="AD407" t="inlineStr">
        <is>
          <t>TIM_OUTSIDE_20_75; CLOSES_PER_MONTH_LT_10; DELTA_VS_BH_NOT_POSITIVE; BH_MULTIPLE_LT_1.25X</t>
        </is>
      </c>
      <c r="AE407" t="b">
        <v>1</v>
      </c>
      <c r="AF407" t="b">
        <v>1</v>
      </c>
      <c r="AG407" t="b">
        <v>0</v>
      </c>
      <c r="AJ407" t="inlineStr">
        <is>
          <t>{}</t>
        </is>
      </c>
      <c r="AK407" t="inlineStr"/>
      <c r="AN4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7" t="inlineStr">
        <is>
          <t>/home/niels/binance-sandbox/data/reports/gui_lab/manual/runs/autonomous_combo_v8_1785973758_1f0272adbc726fda/events.jsonl</t>
        </is>
      </c>
      <c r="AP407" t="inlineStr">
        <is>
          <t>PASS</t>
        </is>
      </c>
    </row>
    <row r="408">
      <c r="A408" t="inlineStr">
        <is>
          <t>autonomous_combo_v8_1785973867_587b0a55da5e7333</t>
        </is>
      </c>
      <c r="B408" t="inlineStr">
        <is>
          <t>autonomous_direct_v8_combination</t>
        </is>
      </c>
      <c r="C408" t="inlineStr">
        <is>
          <t>AUDITED</t>
        </is>
      </c>
      <c r="D408" t="inlineStr">
        <is>
          <t>2026-08-05T23:51:07.734601Z</t>
        </is>
      </c>
      <c r="E408" t="inlineStr">
        <is>
          <t>2026-08-05T23:51:08.083198Z</t>
        </is>
      </c>
      <c r="F408" t="inlineStr">
        <is>
          <t>2026-08-05T23:55:15.676407Z</t>
        </is>
      </c>
      <c r="G408" t="inlineStr">
        <is>
          <t>VT</t>
        </is>
      </c>
      <c r="H408" t="inlineStr">
        <is>
          <t>LONG</t>
        </is>
      </c>
      <c r="I408" t="n">
        <v>12</v>
      </c>
      <c r="J408" t="inlineStr">
        <is>
          <t>stocks</t>
        </is>
      </c>
      <c r="K408" t="inlineStr">
        <is>
          <t>tradier_execute_action_integer</t>
        </is>
      </c>
      <c r="L408" t="n">
        <v>10000</v>
      </c>
      <c r="P408" t="inlineStr">
        <is>
          <t>null</t>
        </is>
      </c>
      <c r="R408" t="inlineStr">
        <is>
          <t>Donchian low-4 stop + breakout re-entry</t>
        </is>
      </c>
      <c r="S408" t="n">
        <v>-4.67711828</v>
      </c>
      <c r="T408" t="n">
        <v>-0.38958208705916</v>
      </c>
      <c r="U408" t="n">
        <v>16.60499954</v>
      </c>
      <c r="V408" t="n">
        <v>-21.28211782</v>
      </c>
      <c r="W408" t="n">
        <v>-1.772700919882347</v>
      </c>
      <c r="X408" t="n">
        <v>4.86200954</v>
      </c>
      <c r="Y408" t="n">
        <v>9.663600000000001</v>
      </c>
      <c r="Z408" t="n">
        <v>79</v>
      </c>
      <c r="AA408" t="n">
        <v>6.580330672687979</v>
      </c>
      <c r="AB408" t="n">
        <v>18.9873417721519</v>
      </c>
      <c r="AC408" t="b">
        <v>0</v>
      </c>
      <c r="AD408" t="inlineStr">
        <is>
          <t>TIM_OUTSIDE_20_75; CLOSES_PER_MONTH_LT_10; DELTA_VS_BH_NOT_POSITIVE; GAIN_NOT_POSITIVE; BH_MULTIPLE_LT_1.25X</t>
        </is>
      </c>
      <c r="AE408" t="b">
        <v>1</v>
      </c>
      <c r="AF408" t="b">
        <v>1</v>
      </c>
      <c r="AG408" t="b">
        <v>0</v>
      </c>
      <c r="AJ408" t="inlineStr">
        <is>
          <t>{}</t>
        </is>
      </c>
      <c r="AK408" t="inlineStr"/>
      <c r="AN4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8" t="inlineStr">
        <is>
          <t>/home/niels/binance-sandbox/data/reports/gui_lab/manual/runs/autonomous_combo_v8_1785973867_587b0a55da5e7333/events.jsonl</t>
        </is>
      </c>
      <c r="AP408" t="inlineStr">
        <is>
          <t>PASS</t>
        </is>
      </c>
    </row>
    <row r="409">
      <c r="A409" t="inlineStr">
        <is>
          <t>autonomous_combo_v8_1785973931_e7a33a828561032b</t>
        </is>
      </c>
      <c r="B409" t="inlineStr">
        <is>
          <t>autonomous_direct_v8_combination</t>
        </is>
      </c>
      <c r="C409" t="inlineStr">
        <is>
          <t>AUDITED</t>
        </is>
      </c>
      <c r="D409" t="inlineStr">
        <is>
          <t>2026-08-05T23:52:11.408676Z</t>
        </is>
      </c>
      <c r="E409" t="inlineStr">
        <is>
          <t>2026-08-05T23:52:11.765242Z</t>
        </is>
      </c>
      <c r="F409" t="inlineStr">
        <is>
          <t>2026-08-05T23:58:37.094477Z</t>
        </is>
      </c>
      <c r="G409" t="inlineStr">
        <is>
          <t>NVDA</t>
        </is>
      </c>
      <c r="H409" t="inlineStr">
        <is>
          <t>LONG</t>
        </is>
      </c>
      <c r="I409" t="n">
        <v>12</v>
      </c>
      <c r="J409" t="inlineStr">
        <is>
          <t>stocks</t>
        </is>
      </c>
      <c r="K409" t="inlineStr">
        <is>
          <t>tradier_execute_action_integer</t>
        </is>
      </c>
      <c r="L409" t="n">
        <v>10000</v>
      </c>
      <c r="P409" t="inlineStr">
        <is>
          <t>null</t>
        </is>
      </c>
      <c r="R409" t="inlineStr">
        <is>
          <t>BB frozen stop + secondary re-entry + breakout re-entry + red-zone exit + MTF armed entry + stdev breakout entry</t>
        </is>
      </c>
      <c r="S409" t="n">
        <v>13.98212191</v>
      </c>
      <c r="T409" t="n">
        <v>1.167029570699229</v>
      </c>
      <c r="U409" t="n">
        <v>12.66941025</v>
      </c>
      <c r="V409" t="n">
        <v>1.31271167</v>
      </c>
      <c r="W409" t="n">
        <v>0.1095665841388711</v>
      </c>
      <c r="X409" t="n">
        <v>5.179362</v>
      </c>
      <c r="Y409" t="n">
        <v>11.4163</v>
      </c>
      <c r="Z409" t="n">
        <v>54</v>
      </c>
      <c r="AA409" t="n">
        <v>4.507155439167415</v>
      </c>
      <c r="AB409" t="n">
        <v>53.7037037037037</v>
      </c>
      <c r="AC409" t="b">
        <v>0</v>
      </c>
      <c r="AD409" t="inlineStr">
        <is>
          <t>TIM_OUTSIDE_20_75; CLOSES_PER_MONTH_LT_10; BH_MULTIPLE_LT_1.25X</t>
        </is>
      </c>
      <c r="AE409" t="b">
        <v>1</v>
      </c>
      <c r="AF409" t="b">
        <v>1</v>
      </c>
      <c r="AG409" t="b">
        <v>0</v>
      </c>
      <c r="AJ409" t="inlineStr">
        <is>
          <t>{}</t>
        </is>
      </c>
      <c r="AK409" t="inlineStr"/>
      <c r="AN4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09" t="inlineStr">
        <is>
          <t>/home/niels/binance-sandbox/data/reports/gui_lab/manual/runs/autonomous_combo_v8_1785973931_e7a33a828561032b/events.jsonl</t>
        </is>
      </c>
      <c r="AP409" t="inlineStr">
        <is>
          <t>PASS</t>
        </is>
      </c>
    </row>
    <row r="410">
      <c r="A410" t="inlineStr">
        <is>
          <t>autonomous_combo_v8_1785973942_88d65c020671be19</t>
        </is>
      </c>
      <c r="B410" t="inlineStr">
        <is>
          <t>autonomous_direct_v8_combination</t>
        </is>
      </c>
      <c r="C410" t="inlineStr">
        <is>
          <t>AUDITED</t>
        </is>
      </c>
      <c r="D410" t="inlineStr">
        <is>
          <t>2026-08-05T23:52:22.079757Z</t>
        </is>
      </c>
      <c r="E410" t="inlineStr">
        <is>
          <t>2026-08-05T23:52:22.421345Z</t>
        </is>
      </c>
      <c r="F410" t="inlineStr">
        <is>
          <t>2026-08-05T23:58:31.868587Z</t>
        </is>
      </c>
      <c r="G410" t="inlineStr">
        <is>
          <t>AAPL</t>
        </is>
      </c>
      <c r="H410" t="inlineStr">
        <is>
          <t>LONG</t>
        </is>
      </c>
      <c r="I410" t="n">
        <v>12</v>
      </c>
      <c r="J410" t="inlineStr">
        <is>
          <t>stocks</t>
        </is>
      </c>
      <c r="K410" t="inlineStr">
        <is>
          <t>tradier_execute_action_integer</t>
        </is>
      </c>
      <c r="L410" t="n">
        <v>10000</v>
      </c>
      <c r="P410" t="inlineStr">
        <is>
          <t>null</t>
        </is>
      </c>
      <c r="R410" t="inlineStr">
        <is>
          <t>Donchian low-4 stop + breakout re-entry + Donchian low stop</t>
        </is>
      </c>
      <c r="S410" t="n">
        <v>0.17856951</v>
      </c>
      <c r="T410" t="n">
        <v>0.01486369512458332</v>
      </c>
      <c r="U410" t="n">
        <v>55.26132538</v>
      </c>
      <c r="V410" t="n">
        <v>-55.08275587</v>
      </c>
      <c r="W410" t="n">
        <v>-4.584955684055651</v>
      </c>
      <c r="X410" t="n">
        <v>3.93672034</v>
      </c>
      <c r="Y410" t="n">
        <v>3.5133</v>
      </c>
      <c r="Z410" t="n">
        <v>22</v>
      </c>
      <c r="AA410" t="n">
        <v>1.83122691405063</v>
      </c>
      <c r="AB410" t="n">
        <v>13.63636363636364</v>
      </c>
      <c r="AC410" t="b">
        <v>0</v>
      </c>
      <c r="AD410" t="inlineStr">
        <is>
          <t>TIM_OUTSIDE_20_75; CLOSES_PER_MONTH_LT_10; DELTA_VS_BH_NOT_POSITIVE; BH_MULTIPLE_LT_1.25X</t>
        </is>
      </c>
      <c r="AE410" t="b">
        <v>1</v>
      </c>
      <c r="AF410" t="b">
        <v>1</v>
      </c>
      <c r="AG410" t="b">
        <v>0</v>
      </c>
      <c r="AJ410" t="inlineStr">
        <is>
          <t>{}</t>
        </is>
      </c>
      <c r="AK410" t="inlineStr"/>
      <c r="AN4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0" t="inlineStr">
        <is>
          <t>/home/niels/binance-sandbox/data/reports/gui_lab/manual/runs/autonomous_combo_v8_1785973942_88d65c020671be19/events.jsonl</t>
        </is>
      </c>
      <c r="AP410" t="inlineStr">
        <is>
          <t>PASS</t>
        </is>
      </c>
    </row>
    <row r="411">
      <c r="A411" t="inlineStr">
        <is>
          <t>autonomous_combo_v8_1785974048_fe7f42ad9a48bf4f</t>
        </is>
      </c>
      <c r="B411" t="inlineStr">
        <is>
          <t>autonomous_direct_v8_combination</t>
        </is>
      </c>
      <c r="C411" t="inlineStr">
        <is>
          <t>AUDITED</t>
        </is>
      </c>
      <c r="D411" t="inlineStr">
        <is>
          <t>2026-08-05T23:54:08.257192Z</t>
        </is>
      </c>
      <c r="E411" t="inlineStr">
        <is>
          <t>2026-08-05T23:54:08.623077Z</t>
        </is>
      </c>
      <c r="F411" t="inlineStr">
        <is>
          <t>2026-08-06T00:00:13.939603Z</t>
        </is>
      </c>
      <c r="G411" t="inlineStr">
        <is>
          <t>TTD</t>
        </is>
      </c>
      <c r="H411" t="inlineStr">
        <is>
          <t>SHORT</t>
        </is>
      </c>
      <c r="I411" t="n">
        <v>12</v>
      </c>
      <c r="J411" t="inlineStr">
        <is>
          <t>stocks</t>
        </is>
      </c>
      <c r="K411" t="inlineStr">
        <is>
          <t>tradier_execute_action_integer</t>
        </is>
      </c>
      <c r="L411" t="n">
        <v>10000</v>
      </c>
      <c r="P411" t="inlineStr">
        <is>
          <t>null</t>
        </is>
      </c>
      <c r="R411" t="inlineStr">
        <is>
          <t>Donchian low-4 stop + stdev breakout entry</t>
        </is>
      </c>
      <c r="S411" t="n">
        <v>7.68440493</v>
      </c>
      <c r="T411" t="n">
        <v>0.6396373975972914</v>
      </c>
      <c r="U411" t="n">
        <v>79.55953201</v>
      </c>
      <c r="V411" t="n">
        <v>-71.87512708</v>
      </c>
      <c r="W411" t="n">
        <v>-5.982768952992409</v>
      </c>
      <c r="X411" t="n">
        <v>18.93324734</v>
      </c>
      <c r="Y411" t="n">
        <v>5.6356</v>
      </c>
      <c r="Z411" t="n">
        <v>61</v>
      </c>
      <c r="AA411" t="n">
        <v>5.077541020919987</v>
      </c>
      <c r="AB411" t="n">
        <v>13.11475409836066</v>
      </c>
      <c r="AC411" t="b">
        <v>0</v>
      </c>
      <c r="AD411" t="inlineStr">
        <is>
          <t>TIM_OUTSIDE_20_75; CLOSES_PER_MONTH_LT_10; DELTA_VS_BH_NOT_POSITIVE; BH_MULTIPLE_LT_1.25X</t>
        </is>
      </c>
      <c r="AE411" t="b">
        <v>1</v>
      </c>
      <c r="AF411" t="b">
        <v>1</v>
      </c>
      <c r="AG411" t="b">
        <v>0</v>
      </c>
      <c r="AJ411" t="inlineStr">
        <is>
          <t>{}</t>
        </is>
      </c>
      <c r="AK411" t="inlineStr"/>
      <c r="AN4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1" t="inlineStr">
        <is>
          <t>/home/niels/binance-sandbox/data/reports/gui_lab/manual/runs/autonomous_combo_v8_1785974048_fe7f42ad9a48bf4f/events.jsonl</t>
        </is>
      </c>
      <c r="AP411" t="inlineStr">
        <is>
          <t>PASS</t>
        </is>
      </c>
    </row>
    <row r="412">
      <c r="A412" t="inlineStr">
        <is>
          <t>autonomous_combo_v8_1785974056_ec22101bc60b6c3f</t>
        </is>
      </c>
      <c r="B412" t="inlineStr">
        <is>
          <t>autonomous_direct_v8_combination</t>
        </is>
      </c>
      <c r="C412" t="inlineStr">
        <is>
          <t>AUDITED</t>
        </is>
      </c>
      <c r="D412" t="inlineStr">
        <is>
          <t>2026-08-05T23:54:16.429434Z</t>
        </is>
      </c>
      <c r="E412" t="inlineStr">
        <is>
          <t>2026-08-05T23:54:16.762895Z</t>
        </is>
      </c>
      <c r="F412" t="inlineStr">
        <is>
          <t>2026-08-05T23:59:03.788200Z</t>
        </is>
      </c>
      <c r="G412" t="inlineStr">
        <is>
          <t>ACN</t>
        </is>
      </c>
      <c r="H412" t="inlineStr">
        <is>
          <t>SHORT</t>
        </is>
      </c>
      <c r="I412" t="n">
        <v>12</v>
      </c>
      <c r="J412" t="inlineStr">
        <is>
          <t>stocks</t>
        </is>
      </c>
      <c r="K412" t="inlineStr">
        <is>
          <t>tradier_execute_action_integer</t>
        </is>
      </c>
      <c r="L412" t="n">
        <v>10000</v>
      </c>
      <c r="P412" t="inlineStr">
        <is>
          <t>null</t>
        </is>
      </c>
      <c r="R412" t="inlineStr">
        <is>
          <t>BB frozen stop + delta entry + frozen Donchian 4-bar stop + secondary re-entry</t>
        </is>
      </c>
      <c r="S412" t="n">
        <v>19.95641814</v>
      </c>
      <c r="T412" t="n">
        <v>1.661928914642632</v>
      </c>
      <c r="U412" t="n">
        <v>48.58466339</v>
      </c>
      <c r="V412" t="n">
        <v>-28.62824525</v>
      </c>
      <c r="W412" t="n">
        <v>-2.384100604761911</v>
      </c>
      <c r="X412" t="n">
        <v>5.5275874</v>
      </c>
      <c r="Y412" t="n">
        <v>8.3164</v>
      </c>
      <c r="Z412" t="n">
        <v>33</v>
      </c>
      <c r="AA412" t="n">
        <v>2.74817122985011</v>
      </c>
      <c r="AB412" t="n">
        <v>63.63636363636363</v>
      </c>
      <c r="AC412" t="b">
        <v>0</v>
      </c>
      <c r="AD412" t="inlineStr">
        <is>
          <t>TIM_OUTSIDE_20_75; CLOSES_PER_MONTH_LT_10; DELTA_VS_BH_NOT_POSITIVE; BH_MULTIPLE_LT_1.25X</t>
        </is>
      </c>
      <c r="AE412" t="b">
        <v>1</v>
      </c>
      <c r="AF412" t="b">
        <v>1</v>
      </c>
      <c r="AG412" t="b">
        <v>0</v>
      </c>
      <c r="AJ412" t="inlineStr">
        <is>
          <t>{}</t>
        </is>
      </c>
      <c r="AK412" t="inlineStr"/>
      <c r="AN4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2" t="inlineStr">
        <is>
          <t>/home/niels/binance-sandbox/data/reports/gui_lab/manual/runs/autonomous_combo_v8_1785974056_ec22101bc60b6c3f/events.jsonl</t>
        </is>
      </c>
      <c r="AP412" t="inlineStr">
        <is>
          <t>PASS</t>
        </is>
      </c>
    </row>
    <row r="413">
      <c r="A413" t="inlineStr">
        <is>
          <t>autonomous_combo_v8_1785974170_6a1fdee82ad1d603</t>
        </is>
      </c>
      <c r="B413" t="inlineStr">
        <is>
          <t>autonomous_direct_v8_combination</t>
        </is>
      </c>
      <c r="C413" t="inlineStr">
        <is>
          <t>AUDITED</t>
        </is>
      </c>
      <c r="D413" t="inlineStr">
        <is>
          <t>2026-08-05T23:56:10.773715Z</t>
        </is>
      </c>
      <c r="E413" t="inlineStr">
        <is>
          <t>2026-08-05T23:56:11.120001Z</t>
        </is>
      </c>
      <c r="F413" t="inlineStr">
        <is>
          <t>2026-08-06T00:01:52.342371Z</t>
        </is>
      </c>
      <c r="G413" t="inlineStr">
        <is>
          <t>MU</t>
        </is>
      </c>
      <c r="H413" t="inlineStr">
        <is>
          <t>LONG</t>
        </is>
      </c>
      <c r="I413" t="n">
        <v>12</v>
      </c>
      <c r="J413" t="inlineStr">
        <is>
          <t>stocks</t>
        </is>
      </c>
      <c r="K413" t="inlineStr">
        <is>
          <t>tradier_execute_action_integer</t>
        </is>
      </c>
      <c r="L413" t="n">
        <v>10000</v>
      </c>
      <c r="P413" t="inlineStr">
        <is>
          <t>null</t>
        </is>
      </c>
      <c r="R413" t="inlineStr">
        <is>
          <t>BB frozen stop + breakout re-entry + secondary re-entry + MTF armed entry + weekly WaveTrend exit + Donchian low-4 stop</t>
        </is>
      </c>
      <c r="S413" t="n">
        <v>-4.46738071</v>
      </c>
      <c r="T413" t="n">
        <v>-0.3718539905210278</v>
      </c>
      <c r="U413" t="n">
        <v>599.1605867</v>
      </c>
      <c r="V413" t="n">
        <v>-603.62796741</v>
      </c>
      <c r="W413" t="n">
        <v>-50.24453545431221</v>
      </c>
      <c r="X413" t="n">
        <v>5.27021478</v>
      </c>
      <c r="Y413" t="n">
        <v>0.2108</v>
      </c>
      <c r="Z413" t="n">
        <v>2</v>
      </c>
      <c r="AA413" t="n">
        <v>0.1664751740046027</v>
      </c>
      <c r="AB413" t="n">
        <v>0</v>
      </c>
      <c r="AC413" t="b">
        <v>0</v>
      </c>
      <c r="AD413" t="inlineStr">
        <is>
          <t>TIM_OUTSIDE_20_75; CLOSES_PER_MONTH_LT_10; DELTA_VS_BH_NOT_POSITIVE; GAIN_NOT_POSITIVE; BH_MULTIPLE_LT_1.25X</t>
        </is>
      </c>
      <c r="AE413" t="b">
        <v>1</v>
      </c>
      <c r="AF413" t="b">
        <v>1</v>
      </c>
      <c r="AG413" t="b">
        <v>0</v>
      </c>
      <c r="AJ413" t="inlineStr">
        <is>
          <t>{}</t>
        </is>
      </c>
      <c r="AK413" t="inlineStr"/>
      <c r="AN4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13" t="inlineStr">
        <is>
          <t>/home/niels/binance-sandbox/data/reports/gui_lab/manual/runs/autonomous_combo_v8_1785974170_6a1fdee82ad1d603/events.jsonl</t>
        </is>
      </c>
      <c r="AP413" t="inlineStr">
        <is>
          <t>PASS</t>
        </is>
      </c>
    </row>
    <row r="414">
      <c r="A414" t="inlineStr">
        <is>
          <t>autonomous_combo_v8_1785974176_986973c9c7cf6b2c</t>
        </is>
      </c>
      <c r="B414" t="inlineStr">
        <is>
          <t>autonomous_direct_v8_combination</t>
        </is>
      </c>
      <c r="C414" t="inlineStr">
        <is>
          <t>AUDITED</t>
        </is>
      </c>
      <c r="D414" t="inlineStr">
        <is>
          <t>2026-08-05T23:56:16.590962Z</t>
        </is>
      </c>
      <c r="E414" t="inlineStr">
        <is>
          <t>2026-08-05T23:56:16.941354Z</t>
        </is>
      </c>
      <c r="F414" t="inlineStr">
        <is>
          <t>2026-08-06T00:00:10.731812Z</t>
        </is>
      </c>
      <c r="G414" t="inlineStr">
        <is>
          <t>VT</t>
        </is>
      </c>
      <c r="H414" t="inlineStr">
        <is>
          <t>LONG</t>
        </is>
      </c>
      <c r="I414" t="n">
        <v>12</v>
      </c>
      <c r="J414" t="inlineStr">
        <is>
          <t>stocks</t>
        </is>
      </c>
      <c r="K414" t="inlineStr">
        <is>
          <t>tradier_execute_action_integer</t>
        </is>
      </c>
      <c r="L414" t="n">
        <v>10000</v>
      </c>
      <c r="P414" t="inlineStr">
        <is>
          <t>null</t>
        </is>
      </c>
      <c r="R414" t="inlineStr">
        <is>
          <t>Donchian low-4 stop + secondary re-entry</t>
        </is>
      </c>
      <c r="S414" t="n">
        <v>-4.67711828</v>
      </c>
      <c r="T414" t="n">
        <v>-0.38958208705916</v>
      </c>
      <c r="U414" t="n">
        <v>16.60499954</v>
      </c>
      <c r="V414" t="n">
        <v>-21.28211782</v>
      </c>
      <c r="W414" t="n">
        <v>-1.772700919882347</v>
      </c>
      <c r="X414" t="n">
        <v>4.86200954</v>
      </c>
      <c r="Y414" t="n">
        <v>9.663600000000001</v>
      </c>
      <c r="Z414" t="n">
        <v>79</v>
      </c>
      <c r="AA414" t="n">
        <v>6.580330672687979</v>
      </c>
      <c r="AB414" t="n">
        <v>18.9873417721519</v>
      </c>
      <c r="AC414" t="b">
        <v>0</v>
      </c>
      <c r="AD414" t="inlineStr">
        <is>
          <t>TIM_OUTSIDE_20_75; CLOSES_PER_MONTH_LT_10; DELTA_VS_BH_NOT_POSITIVE; GAIN_NOT_POSITIVE; BH_MULTIPLE_LT_1.25X</t>
        </is>
      </c>
      <c r="AE414" t="b">
        <v>1</v>
      </c>
      <c r="AF414" t="b">
        <v>1</v>
      </c>
      <c r="AG414" t="b">
        <v>0</v>
      </c>
      <c r="AJ414" t="inlineStr">
        <is>
          <t>{}</t>
        </is>
      </c>
      <c r="AK414" t="inlineStr"/>
      <c r="AN4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4" t="inlineStr">
        <is>
          <t>/home/niels/binance-sandbox/data/reports/gui_lab/manual/runs/autonomous_combo_v8_1785974176_986973c9c7cf6b2c/events.jsonl</t>
        </is>
      </c>
      <c r="AP414" t="inlineStr">
        <is>
          <t>PASS</t>
        </is>
      </c>
    </row>
    <row r="415">
      <c r="A415" t="inlineStr">
        <is>
          <t>autonomous_combo_v8_1785974349_e0eb423aa41f47ef</t>
        </is>
      </c>
      <c r="B415" t="inlineStr">
        <is>
          <t>autonomous_direct_v8_combination</t>
        </is>
      </c>
      <c r="C415" t="inlineStr">
        <is>
          <t>AUDITED</t>
        </is>
      </c>
      <c r="D415" t="inlineStr">
        <is>
          <t>2026-08-05T23:59:09.841014Z</t>
        </is>
      </c>
      <c r="E415" t="inlineStr">
        <is>
          <t>2026-08-05T23:59:10.197267Z</t>
        </is>
      </c>
      <c r="F415" t="inlineStr">
        <is>
          <t>2026-08-06T00:05:36.515313Z</t>
        </is>
      </c>
      <c r="G415" t="inlineStr">
        <is>
          <t>NVDA</t>
        </is>
      </c>
      <c r="H415" t="inlineStr">
        <is>
          <t>LONG</t>
        </is>
      </c>
      <c r="I415" t="n">
        <v>12</v>
      </c>
      <c r="J415" t="inlineStr">
        <is>
          <t>stocks</t>
        </is>
      </c>
      <c r="K415" t="inlineStr">
        <is>
          <t>tradier_execute_action_integer</t>
        </is>
      </c>
      <c r="L415" t="n">
        <v>10000</v>
      </c>
      <c r="P415" t="inlineStr">
        <is>
          <t>null</t>
        </is>
      </c>
      <c r="R415" t="inlineStr">
        <is>
          <t>BB frozen stop + secondary re-entry + breakout re-entry + red-zone exit + MTF armed entry + delta entry</t>
        </is>
      </c>
      <c r="S415" t="n">
        <v>12.24161697</v>
      </c>
      <c r="T415" t="n">
        <v>1.02175686130629</v>
      </c>
      <c r="U415" t="n">
        <v>12.66941025</v>
      </c>
      <c r="V415" t="n">
        <v>-0.42779328</v>
      </c>
      <c r="W415" t="n">
        <v>-0.0357061260887272</v>
      </c>
      <c r="X415" t="n">
        <v>5.83457445</v>
      </c>
      <c r="Y415" t="n">
        <v>10.6279</v>
      </c>
      <c r="Z415" t="n">
        <v>55</v>
      </c>
      <c r="AA415" t="n">
        <v>4.590621280633478</v>
      </c>
      <c r="AB415" t="n">
        <v>54.54545454545455</v>
      </c>
      <c r="AC415" t="b">
        <v>0</v>
      </c>
      <c r="AD415" t="inlineStr">
        <is>
          <t>TIM_OUTSIDE_20_75; CLOSES_PER_MONTH_LT_10; DELTA_VS_BH_NOT_POSITIVE; BH_MULTIPLE_LT_1.25X</t>
        </is>
      </c>
      <c r="AE415" t="b">
        <v>1</v>
      </c>
      <c r="AF415" t="b">
        <v>1</v>
      </c>
      <c r="AG415" t="b">
        <v>0</v>
      </c>
      <c r="AJ415" t="inlineStr">
        <is>
          <t>{}</t>
        </is>
      </c>
      <c r="AK415" t="inlineStr"/>
      <c r="AN4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5" t="inlineStr">
        <is>
          <t>/home/niels/binance-sandbox/data/reports/gui_lab/manual/runs/autonomous_combo_v8_1785974349_e0eb423aa41f47ef/events.jsonl</t>
        </is>
      </c>
      <c r="AP415" t="inlineStr">
        <is>
          <t>PASS</t>
        </is>
      </c>
    </row>
    <row r="416">
      <c r="A416" t="inlineStr">
        <is>
          <t>autonomous_combo_v8_1785974359_9e444d2a020e8a46</t>
        </is>
      </c>
      <c r="B416" t="inlineStr">
        <is>
          <t>autonomous_direct_v8_combination</t>
        </is>
      </c>
      <c r="C416" t="inlineStr">
        <is>
          <t>AUDITED</t>
        </is>
      </c>
      <c r="D416" t="inlineStr">
        <is>
          <t>2026-08-05T23:59:19.794961Z</t>
        </is>
      </c>
      <c r="E416" t="inlineStr">
        <is>
          <t>2026-08-05T23:59:20.166838Z</t>
        </is>
      </c>
      <c r="F416" t="inlineStr">
        <is>
          <t>2026-08-06T00:05:05.566838Z</t>
        </is>
      </c>
      <c r="G416" t="inlineStr">
        <is>
          <t>AAPL</t>
        </is>
      </c>
      <c r="H416" t="inlineStr">
        <is>
          <t>LONG</t>
        </is>
      </c>
      <c r="I416" t="n">
        <v>12</v>
      </c>
      <c r="J416" t="inlineStr">
        <is>
          <t>stocks</t>
        </is>
      </c>
      <c r="K416" t="inlineStr">
        <is>
          <t>tradier_execute_action_integer</t>
        </is>
      </c>
      <c r="L416" t="n">
        <v>10000</v>
      </c>
      <c r="P416" t="inlineStr">
        <is>
          <t>null</t>
        </is>
      </c>
      <c r="R416" t="inlineStr">
        <is>
          <t>Donchian low-4 stop + breakout re-entry + frozen Donchian 4-bar stop</t>
        </is>
      </c>
      <c r="S416" t="n">
        <v>1.38069994</v>
      </c>
      <c r="T416" t="n">
        <v>0.1149261313798223</v>
      </c>
      <c r="U416" t="n">
        <v>55.26132538</v>
      </c>
      <c r="V416" t="n">
        <v>-53.88062543</v>
      </c>
      <c r="W416" t="n">
        <v>-4.484893246968037</v>
      </c>
      <c r="X416" t="n">
        <v>2.73910727</v>
      </c>
      <c r="Y416" t="n">
        <v>3.2389</v>
      </c>
      <c r="Z416" t="n">
        <v>22</v>
      </c>
      <c r="AA416" t="n">
        <v>1.83122691405063</v>
      </c>
      <c r="AB416" t="n">
        <v>13.63636363636364</v>
      </c>
      <c r="AC416" t="b">
        <v>0</v>
      </c>
      <c r="AD416" t="inlineStr">
        <is>
          <t>TIM_OUTSIDE_20_75; CLOSES_PER_MONTH_LT_10; DELTA_VS_BH_NOT_POSITIVE; BH_MULTIPLE_LT_1.25X</t>
        </is>
      </c>
      <c r="AE416" t="b">
        <v>1</v>
      </c>
      <c r="AF416" t="b">
        <v>1</v>
      </c>
      <c r="AG416" t="b">
        <v>0</v>
      </c>
      <c r="AJ416" t="inlineStr">
        <is>
          <t>{}</t>
        </is>
      </c>
      <c r="AK416" t="inlineStr"/>
      <c r="AN4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6" t="inlineStr">
        <is>
          <t>/home/niels/binance-sandbox/data/reports/gui_lab/manual/runs/autonomous_combo_v8_1785974359_9e444d2a020e8a46/events.jsonl</t>
        </is>
      </c>
      <c r="AP416" t="inlineStr">
        <is>
          <t>PASS</t>
        </is>
      </c>
    </row>
    <row r="417">
      <c r="A417" t="inlineStr">
        <is>
          <t>autonomous_combo_v8_1785974409_e002ef1be17824a7</t>
        </is>
      </c>
      <c r="B417" t="inlineStr">
        <is>
          <t>autonomous_direct_v8_combination</t>
        </is>
      </c>
      <c r="C417" t="inlineStr">
        <is>
          <t>AUDITED</t>
        </is>
      </c>
      <c r="D417" t="inlineStr">
        <is>
          <t>2026-08-06T00:00:09.672851Z</t>
        </is>
      </c>
      <c r="E417" t="inlineStr">
        <is>
          <t>2026-08-06T00:00:10.069670Z</t>
        </is>
      </c>
      <c r="F417" t="inlineStr">
        <is>
          <t>2026-08-06T00:04:45.716884Z</t>
        </is>
      </c>
      <c r="G417" t="inlineStr">
        <is>
          <t>ACN</t>
        </is>
      </c>
      <c r="H417" t="inlineStr">
        <is>
          <t>SHORT</t>
        </is>
      </c>
      <c r="I417" t="n">
        <v>12</v>
      </c>
      <c r="J417" t="inlineStr">
        <is>
          <t>stocks</t>
        </is>
      </c>
      <c r="K417" t="inlineStr">
        <is>
          <t>tradier_execute_action_integer</t>
        </is>
      </c>
      <c r="L417" t="n">
        <v>10000</v>
      </c>
      <c r="P417" t="inlineStr">
        <is>
          <t>null</t>
        </is>
      </c>
      <c r="R417" t="inlineStr">
        <is>
          <t>BB frozen stop + delta entry + frozen Donchian 4-bar stop + stdev breakout entry</t>
        </is>
      </c>
      <c r="S417" t="n">
        <v>19.95641814</v>
      </c>
      <c r="T417" t="n">
        <v>1.661928914642632</v>
      </c>
      <c r="U417" t="n">
        <v>48.58466339</v>
      </c>
      <c r="V417" t="n">
        <v>-28.62824525</v>
      </c>
      <c r="W417" t="n">
        <v>-2.384100604761911</v>
      </c>
      <c r="X417" t="n">
        <v>5.5275874</v>
      </c>
      <c r="Y417" t="n">
        <v>8.3164</v>
      </c>
      <c r="Z417" t="n">
        <v>33</v>
      </c>
      <c r="AA417" t="n">
        <v>2.74817122985011</v>
      </c>
      <c r="AB417" t="n">
        <v>63.63636363636363</v>
      </c>
      <c r="AC417" t="b">
        <v>0</v>
      </c>
      <c r="AD417" t="inlineStr">
        <is>
          <t>TIM_OUTSIDE_20_75; CLOSES_PER_MONTH_LT_10; DELTA_VS_BH_NOT_POSITIVE; BH_MULTIPLE_LT_1.25X</t>
        </is>
      </c>
      <c r="AE417" t="b">
        <v>1</v>
      </c>
      <c r="AF417" t="b">
        <v>1</v>
      </c>
      <c r="AG417" t="b">
        <v>0</v>
      </c>
      <c r="AJ417" t="inlineStr">
        <is>
          <t>{}</t>
        </is>
      </c>
      <c r="AK417" t="inlineStr"/>
      <c r="AN4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7" t="inlineStr">
        <is>
          <t>/home/niels/binance-sandbox/data/reports/gui_lab/manual/runs/autonomous_combo_v8_1785974409_e002ef1be17824a7/events.jsonl</t>
        </is>
      </c>
      <c r="AP417" t="inlineStr">
        <is>
          <t>PASS</t>
        </is>
      </c>
    </row>
    <row r="418">
      <c r="A418" t="inlineStr">
        <is>
          <t>autonomous_combo_v8_1785974467_3cecfc8290b93fbe</t>
        </is>
      </c>
      <c r="B418" t="inlineStr">
        <is>
          <t>autonomous_direct_v8_combination</t>
        </is>
      </c>
      <c r="C418" t="inlineStr">
        <is>
          <t>AUDITED</t>
        </is>
      </c>
      <c r="D418" t="inlineStr">
        <is>
          <t>2026-08-06T00:01:07.712760Z</t>
        </is>
      </c>
      <c r="E418" t="inlineStr">
        <is>
          <t>2026-08-06T00:01:08.061807Z</t>
        </is>
      </c>
      <c r="F418" t="inlineStr">
        <is>
          <t>2026-08-06T00:07:03.691853Z</t>
        </is>
      </c>
      <c r="G418" t="inlineStr">
        <is>
          <t>TTD</t>
        </is>
      </c>
      <c r="H418" t="inlineStr">
        <is>
          <t>SHORT</t>
        </is>
      </c>
      <c r="I418" t="n">
        <v>12</v>
      </c>
      <c r="J418" t="inlineStr">
        <is>
          <t>stocks</t>
        </is>
      </c>
      <c r="K418" t="inlineStr">
        <is>
          <t>tradier_execute_action_integer</t>
        </is>
      </c>
      <c r="L418" t="n">
        <v>10000</v>
      </c>
      <c r="P418" t="inlineStr">
        <is>
          <t>null</t>
        </is>
      </c>
      <c r="R418" t="inlineStr">
        <is>
          <t>Donchian low-4 stop + MTF armed entry</t>
        </is>
      </c>
      <c r="S418" t="n">
        <v>7.68440493</v>
      </c>
      <c r="T418" t="n">
        <v>0.6396373975972914</v>
      </c>
      <c r="U418" t="n">
        <v>79.55953201</v>
      </c>
      <c r="V418" t="n">
        <v>-71.87512708</v>
      </c>
      <c r="W418" t="n">
        <v>-5.982768952992409</v>
      </c>
      <c r="X418" t="n">
        <v>18.93324734</v>
      </c>
      <c r="Y418" t="n">
        <v>5.6356</v>
      </c>
      <c r="Z418" t="n">
        <v>61</v>
      </c>
      <c r="AA418" t="n">
        <v>5.077541020919987</v>
      </c>
      <c r="AB418" t="n">
        <v>13.11475409836066</v>
      </c>
      <c r="AC418" t="b">
        <v>0</v>
      </c>
      <c r="AD418" t="inlineStr">
        <is>
          <t>TIM_OUTSIDE_20_75; CLOSES_PER_MONTH_LT_10; DELTA_VS_BH_NOT_POSITIVE; BH_MULTIPLE_LT_1.25X</t>
        </is>
      </c>
      <c r="AE418" t="b">
        <v>1</v>
      </c>
      <c r="AF418" t="b">
        <v>1</v>
      </c>
      <c r="AG418" t="b">
        <v>0</v>
      </c>
      <c r="AJ418" t="inlineStr">
        <is>
          <t>{}</t>
        </is>
      </c>
      <c r="AK418" t="inlineStr"/>
      <c r="AN4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8" t="inlineStr">
        <is>
          <t>/home/niels/binance-sandbox/data/reports/gui_lab/manual/runs/autonomous_combo_v8_1785974467_3cecfc8290b93fbe/events.jsonl</t>
        </is>
      </c>
      <c r="AP418" t="inlineStr">
        <is>
          <t>PASS</t>
        </is>
      </c>
    </row>
    <row r="419">
      <c r="A419" t="inlineStr">
        <is>
          <t>autonomous_combo_v8_1785974473_9355f109a9c818b2</t>
        </is>
      </c>
      <c r="B419" t="inlineStr">
        <is>
          <t>autonomous_direct_v8_combination</t>
        </is>
      </c>
      <c r="C419" t="inlineStr">
        <is>
          <t>AUDITED</t>
        </is>
      </c>
      <c r="D419" t="inlineStr">
        <is>
          <t>2026-08-06T00:01:13.365138Z</t>
        </is>
      </c>
      <c r="E419" t="inlineStr">
        <is>
          <t>2026-08-06T00:01:13.755219Z</t>
        </is>
      </c>
      <c r="F419" t="inlineStr">
        <is>
          <t>2026-08-06T00:04:59.180068Z</t>
        </is>
      </c>
      <c r="G419" t="inlineStr">
        <is>
          <t>VT</t>
        </is>
      </c>
      <c r="H419" t="inlineStr">
        <is>
          <t>LONG</t>
        </is>
      </c>
      <c r="I419" t="n">
        <v>12</v>
      </c>
      <c r="J419" t="inlineStr">
        <is>
          <t>stocks</t>
        </is>
      </c>
      <c r="K419" t="inlineStr">
        <is>
          <t>tradier_execute_action_integer</t>
        </is>
      </c>
      <c r="L419" t="n">
        <v>10000</v>
      </c>
      <c r="P419" t="inlineStr">
        <is>
          <t>null</t>
        </is>
      </c>
      <c r="R419" t="inlineStr">
        <is>
          <t>Donchian low-4 stop + stdev breakout entry</t>
        </is>
      </c>
      <c r="S419" t="n">
        <v>-4.67711828</v>
      </c>
      <c r="T419" t="n">
        <v>-0.38958208705916</v>
      </c>
      <c r="U419" t="n">
        <v>16.60499954</v>
      </c>
      <c r="V419" t="n">
        <v>-21.28211782</v>
      </c>
      <c r="W419" t="n">
        <v>-1.772700919882347</v>
      </c>
      <c r="X419" t="n">
        <v>4.86200954</v>
      </c>
      <c r="Y419" t="n">
        <v>9.663600000000001</v>
      </c>
      <c r="Z419" t="n">
        <v>79</v>
      </c>
      <c r="AA419" t="n">
        <v>6.580330672687979</v>
      </c>
      <c r="AB419" t="n">
        <v>18.9873417721519</v>
      </c>
      <c r="AC419" t="b">
        <v>0</v>
      </c>
      <c r="AD419" t="inlineStr">
        <is>
          <t>TIM_OUTSIDE_20_75; CLOSES_PER_MONTH_LT_10; DELTA_VS_BH_NOT_POSITIVE; GAIN_NOT_POSITIVE; BH_MULTIPLE_LT_1.25X</t>
        </is>
      </c>
      <c r="AE419" t="b">
        <v>1</v>
      </c>
      <c r="AF419" t="b">
        <v>1</v>
      </c>
      <c r="AG419" t="b">
        <v>0</v>
      </c>
      <c r="AJ419" t="inlineStr">
        <is>
          <t>{}</t>
        </is>
      </c>
      <c r="AK419" t="inlineStr"/>
      <c r="AN4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19" t="inlineStr">
        <is>
          <t>/home/niels/binance-sandbox/data/reports/gui_lab/manual/runs/autonomous_combo_v8_1785974473_9355f109a9c818b2/events.jsonl</t>
        </is>
      </c>
      <c r="AP419" t="inlineStr">
        <is>
          <t>PASS</t>
        </is>
      </c>
    </row>
    <row r="420">
      <c r="A420" t="inlineStr">
        <is>
          <t>autonomous_combo_v8_1785974530_1770b6f7c85d0a03</t>
        </is>
      </c>
      <c r="B420" t="inlineStr">
        <is>
          <t>autonomous_direct_v8_combination</t>
        </is>
      </c>
      <c r="C420" t="inlineStr">
        <is>
          <t>AUDITED</t>
        </is>
      </c>
      <c r="D420" t="inlineStr">
        <is>
          <t>2026-08-06T00:02:10.320570Z</t>
        </is>
      </c>
      <c r="E420" t="inlineStr">
        <is>
          <t>2026-08-06T00:02:10.685245Z</t>
        </is>
      </c>
      <c r="F420" t="inlineStr">
        <is>
          <t>2026-08-06T00:07:55.933959Z</t>
        </is>
      </c>
      <c r="G420" t="inlineStr">
        <is>
          <t>MU</t>
        </is>
      </c>
      <c r="H420" t="inlineStr">
        <is>
          <t>LONG</t>
        </is>
      </c>
      <c r="I420" t="n">
        <v>12</v>
      </c>
      <c r="J420" t="inlineStr">
        <is>
          <t>stocks</t>
        </is>
      </c>
      <c r="K420" t="inlineStr">
        <is>
          <t>tradier_execute_action_integer</t>
        </is>
      </c>
      <c r="L420" t="n">
        <v>10000</v>
      </c>
      <c r="P420" t="inlineStr">
        <is>
          <t>null</t>
        </is>
      </c>
      <c r="R420" t="inlineStr">
        <is>
          <t>BB frozen stop + breakout re-entry + secondary re-entry + MTF armed entry + weekly WaveTrend exit + Donchian low stop</t>
        </is>
      </c>
      <c r="S420" t="n">
        <v>-4.46738071</v>
      </c>
      <c r="T420" t="n">
        <v>-0.3718539905210278</v>
      </c>
      <c r="U420" t="n">
        <v>599.1605867</v>
      </c>
      <c r="V420" t="n">
        <v>-603.62796741</v>
      </c>
      <c r="W420" t="n">
        <v>-50.24453545431221</v>
      </c>
      <c r="X420" t="n">
        <v>5.27021478</v>
      </c>
      <c r="Y420" t="n">
        <v>0.2108</v>
      </c>
      <c r="Z420" t="n">
        <v>2</v>
      </c>
      <c r="AA420" t="n">
        <v>0.1664751740046027</v>
      </c>
      <c r="AB420" t="n">
        <v>0</v>
      </c>
      <c r="AC420" t="b">
        <v>0</v>
      </c>
      <c r="AD420" t="inlineStr">
        <is>
          <t>TIM_OUTSIDE_20_75; CLOSES_PER_MONTH_LT_10; DELTA_VS_BH_NOT_POSITIVE; GAIN_NOT_POSITIVE; BH_MULTIPLE_LT_1.25X</t>
        </is>
      </c>
      <c r="AE420" t="b">
        <v>1</v>
      </c>
      <c r="AF420" t="b">
        <v>1</v>
      </c>
      <c r="AG420" t="b">
        <v>0</v>
      </c>
      <c r="AJ420" t="inlineStr">
        <is>
          <t>{}</t>
        </is>
      </c>
      <c r="AK420" t="inlineStr"/>
      <c r="AN4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20" t="inlineStr">
        <is>
          <t>/home/niels/binance-sandbox/data/reports/gui_lab/manual/runs/autonomous_combo_v8_1785974530_1770b6f7c85d0a03/events.jsonl</t>
        </is>
      </c>
      <c r="AP420" t="inlineStr">
        <is>
          <t>PASS</t>
        </is>
      </c>
    </row>
    <row r="421">
      <c r="A421" t="inlineStr">
        <is>
          <t>autonomous_combo_v8_1785974709_6fb6483d7b61d51a</t>
        </is>
      </c>
      <c r="B421" t="inlineStr">
        <is>
          <t>autonomous_direct_v8_combination</t>
        </is>
      </c>
      <c r="C421" t="inlineStr">
        <is>
          <t>AUDITED</t>
        </is>
      </c>
      <c r="D421" t="inlineStr">
        <is>
          <t>2026-08-06T00:05:10.000208Z</t>
        </is>
      </c>
      <c r="E421" t="inlineStr">
        <is>
          <t>2026-08-06T00:05:10.403660Z</t>
        </is>
      </c>
      <c r="F421" t="inlineStr">
        <is>
          <t>2026-08-06T00:09:47.854501Z</t>
        </is>
      </c>
      <c r="G421" t="inlineStr">
        <is>
          <t>ACN</t>
        </is>
      </c>
      <c r="H421" t="inlineStr">
        <is>
          <t>SHORT</t>
        </is>
      </c>
      <c r="I421" t="n">
        <v>12</v>
      </c>
      <c r="J421" t="inlineStr">
        <is>
          <t>stocks</t>
        </is>
      </c>
      <c r="K421" t="inlineStr">
        <is>
          <t>tradier_execute_action_integer</t>
        </is>
      </c>
      <c r="L421" t="n">
        <v>10000</v>
      </c>
      <c r="P421" t="inlineStr">
        <is>
          <t>null</t>
        </is>
      </c>
      <c r="R421" t="inlineStr">
        <is>
          <t>BB frozen stop + delta entry + frozen Donchian 4-bar stop + MTF armed entry</t>
        </is>
      </c>
      <c r="S421" t="n">
        <v>19.95641814</v>
      </c>
      <c r="T421" t="n">
        <v>1.661928914642632</v>
      </c>
      <c r="U421" t="n">
        <v>48.58466339</v>
      </c>
      <c r="V421" t="n">
        <v>-28.62824525</v>
      </c>
      <c r="W421" t="n">
        <v>-2.384100604761911</v>
      </c>
      <c r="X421" t="n">
        <v>5.5275874</v>
      </c>
      <c r="Y421" t="n">
        <v>8.3164</v>
      </c>
      <c r="Z421" t="n">
        <v>33</v>
      </c>
      <c r="AA421" t="n">
        <v>2.74817122985011</v>
      </c>
      <c r="AB421" t="n">
        <v>63.63636363636363</v>
      </c>
      <c r="AC421" t="b">
        <v>0</v>
      </c>
      <c r="AD421" t="inlineStr">
        <is>
          <t>TIM_OUTSIDE_20_75; CLOSES_PER_MONTH_LT_10; DELTA_VS_BH_NOT_POSITIVE; BH_MULTIPLE_LT_1.25X</t>
        </is>
      </c>
      <c r="AE421" t="b">
        <v>1</v>
      </c>
      <c r="AF421" t="b">
        <v>1</v>
      </c>
      <c r="AG421" t="b">
        <v>0</v>
      </c>
      <c r="AJ421" t="inlineStr">
        <is>
          <t>{}</t>
        </is>
      </c>
      <c r="AK421" t="inlineStr"/>
      <c r="AN4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1" t="inlineStr">
        <is>
          <t>/home/niels/binance-sandbox/data/reports/gui_lab/manual/runs/autonomous_combo_v8_1785974709_6fb6483d7b61d51a/events.jsonl</t>
        </is>
      </c>
      <c r="AP421" t="inlineStr">
        <is>
          <t>PASS</t>
        </is>
      </c>
    </row>
    <row r="422">
      <c r="A422" t="inlineStr">
        <is>
          <t>autonomous_combo_v8_1785974716_e43266602b2d9c74</t>
        </is>
      </c>
      <c r="B422" t="inlineStr">
        <is>
          <t>autonomous_direct_v8_combination</t>
        </is>
      </c>
      <c r="C422" t="inlineStr">
        <is>
          <t>AUDITED</t>
        </is>
      </c>
      <c r="D422" t="inlineStr">
        <is>
          <t>2026-08-06T00:05:16.010606Z</t>
        </is>
      </c>
      <c r="E422" t="inlineStr">
        <is>
          <t>2026-08-06T00:05:16.377699Z</t>
        </is>
      </c>
      <c r="F422" t="inlineStr">
        <is>
          <t>2026-08-06T00:09:10.071357Z</t>
        </is>
      </c>
      <c r="G422" t="inlineStr">
        <is>
          <t>VT</t>
        </is>
      </c>
      <c r="H422" t="inlineStr">
        <is>
          <t>LONG</t>
        </is>
      </c>
      <c r="I422" t="n">
        <v>12</v>
      </c>
      <c r="J422" t="inlineStr">
        <is>
          <t>stocks</t>
        </is>
      </c>
      <c r="K422" t="inlineStr">
        <is>
          <t>tradier_execute_action_integer</t>
        </is>
      </c>
      <c r="L422" t="n">
        <v>10000</v>
      </c>
      <c r="P422" t="inlineStr">
        <is>
          <t>null</t>
        </is>
      </c>
      <c r="R422" t="inlineStr">
        <is>
          <t>Donchian low-4 stop + MTF armed entry</t>
        </is>
      </c>
      <c r="S422" t="n">
        <v>-4.67711828</v>
      </c>
      <c r="T422" t="n">
        <v>-0.38958208705916</v>
      </c>
      <c r="U422" t="n">
        <v>16.60499954</v>
      </c>
      <c r="V422" t="n">
        <v>-21.28211782</v>
      </c>
      <c r="W422" t="n">
        <v>-1.772700919882347</v>
      </c>
      <c r="X422" t="n">
        <v>4.86200954</v>
      </c>
      <c r="Y422" t="n">
        <v>9.663600000000001</v>
      </c>
      <c r="Z422" t="n">
        <v>79</v>
      </c>
      <c r="AA422" t="n">
        <v>6.580330672687979</v>
      </c>
      <c r="AB422" t="n">
        <v>18.9873417721519</v>
      </c>
      <c r="AC422" t="b">
        <v>0</v>
      </c>
      <c r="AD422" t="inlineStr">
        <is>
          <t>TIM_OUTSIDE_20_75; CLOSES_PER_MONTH_LT_10; DELTA_VS_BH_NOT_POSITIVE; GAIN_NOT_POSITIVE; BH_MULTIPLE_LT_1.25X</t>
        </is>
      </c>
      <c r="AE422" t="b">
        <v>1</v>
      </c>
      <c r="AF422" t="b">
        <v>1</v>
      </c>
      <c r="AG422" t="b">
        <v>0</v>
      </c>
      <c r="AJ422" t="inlineStr">
        <is>
          <t>{}</t>
        </is>
      </c>
      <c r="AK422" t="inlineStr"/>
      <c r="AN4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2" t="inlineStr">
        <is>
          <t>/home/niels/binance-sandbox/data/reports/gui_lab/manual/runs/autonomous_combo_v8_1785974716_e43266602b2d9c74/events.jsonl</t>
        </is>
      </c>
      <c r="AP422" t="inlineStr">
        <is>
          <t>PASS</t>
        </is>
      </c>
    </row>
    <row r="423">
      <c r="A423" t="inlineStr">
        <is>
          <t>autonomous_combo_v8_1785974769_729a11109ed75b74</t>
        </is>
      </c>
      <c r="B423" t="inlineStr">
        <is>
          <t>autonomous_direct_v8_combination</t>
        </is>
      </c>
      <c r="C423" t="inlineStr">
        <is>
          <t>AUDITED</t>
        </is>
      </c>
      <c r="D423" t="inlineStr">
        <is>
          <t>2026-08-06T00:06:09.602493Z</t>
        </is>
      </c>
      <c r="E423" t="inlineStr">
        <is>
          <t>2026-08-06T00:06:09.992382Z</t>
        </is>
      </c>
      <c r="F423" t="inlineStr">
        <is>
          <t>2026-08-06T00:12:16.677242Z</t>
        </is>
      </c>
      <c r="G423" t="inlineStr">
        <is>
          <t>NVDA</t>
        </is>
      </c>
      <c r="H423" t="inlineStr">
        <is>
          <t>LONG</t>
        </is>
      </c>
      <c r="I423" t="n">
        <v>12</v>
      </c>
      <c r="J423" t="inlineStr">
        <is>
          <t>stocks</t>
        </is>
      </c>
      <c r="K423" t="inlineStr">
        <is>
          <t>tradier_execute_action_integer</t>
        </is>
      </c>
      <c r="L423" t="n">
        <v>10000</v>
      </c>
      <c r="P423" t="inlineStr">
        <is>
          <t>null</t>
        </is>
      </c>
      <c r="R423" t="inlineStr">
        <is>
          <t>BB frozen stop + secondary re-entry + breakout re-entry + red-zone exit + MTF armed entry + MFI entry</t>
        </is>
      </c>
      <c r="S423" t="n">
        <v>13.98212191</v>
      </c>
      <c r="T423" t="n">
        <v>1.167029570699229</v>
      </c>
      <c r="U423" t="n">
        <v>12.66941025</v>
      </c>
      <c r="V423" t="n">
        <v>1.31271167</v>
      </c>
      <c r="W423" t="n">
        <v>0.1095665841388711</v>
      </c>
      <c r="X423" t="n">
        <v>5.179362</v>
      </c>
      <c r="Y423" t="n">
        <v>11.4163</v>
      </c>
      <c r="Z423" t="n">
        <v>54</v>
      </c>
      <c r="AA423" t="n">
        <v>4.507155439167415</v>
      </c>
      <c r="AB423" t="n">
        <v>53.7037037037037</v>
      </c>
      <c r="AC423" t="b">
        <v>0</v>
      </c>
      <c r="AD423" t="inlineStr">
        <is>
          <t>TIM_OUTSIDE_20_75; CLOSES_PER_MONTH_LT_10; BH_MULTIPLE_LT_1.25X</t>
        </is>
      </c>
      <c r="AE423" t="b">
        <v>1</v>
      </c>
      <c r="AF423" t="b">
        <v>1</v>
      </c>
      <c r="AG423" t="b">
        <v>0</v>
      </c>
      <c r="AJ423" t="inlineStr">
        <is>
          <t>{}</t>
        </is>
      </c>
      <c r="AK423" t="inlineStr"/>
      <c r="AN4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3" t="inlineStr">
        <is>
          <t>/home/niels/binance-sandbox/data/reports/gui_lab/manual/runs/autonomous_combo_v8_1785974769_729a11109ed75b74/events.jsonl</t>
        </is>
      </c>
      <c r="AP423" t="inlineStr">
        <is>
          <t>PASS</t>
        </is>
      </c>
    </row>
    <row r="424">
      <c r="A424" t="inlineStr">
        <is>
          <t>autonomous_combo_v8_1785974779_a7146db8156945a8</t>
        </is>
      </c>
      <c r="B424" t="inlineStr">
        <is>
          <t>autonomous_direct_v8_combination</t>
        </is>
      </c>
      <c r="C424" t="inlineStr">
        <is>
          <t>AUDITED</t>
        </is>
      </c>
      <c r="D424" t="inlineStr">
        <is>
          <t>2026-08-06T00:06:19.731627Z</t>
        </is>
      </c>
      <c r="E424" t="inlineStr">
        <is>
          <t>2026-08-06T00:06:20.080022Z</t>
        </is>
      </c>
      <c r="F424" t="inlineStr">
        <is>
          <t>2026-08-06T00:12:03.039539Z</t>
        </is>
      </c>
      <c r="G424" t="inlineStr">
        <is>
          <t>AAPL</t>
        </is>
      </c>
      <c r="H424" t="inlineStr">
        <is>
          <t>LONG</t>
        </is>
      </c>
      <c r="I424" t="n">
        <v>12</v>
      </c>
      <c r="J424" t="inlineStr">
        <is>
          <t>stocks</t>
        </is>
      </c>
      <c r="K424" t="inlineStr">
        <is>
          <t>tradier_execute_action_integer</t>
        </is>
      </c>
      <c r="L424" t="n">
        <v>10000</v>
      </c>
      <c r="P424" t="inlineStr">
        <is>
          <t>null</t>
        </is>
      </c>
      <c r="R424" t="inlineStr">
        <is>
          <t>Donchian low-4 stop + breakout re-entry + low-threshold HTF direct exit</t>
        </is>
      </c>
      <c r="S424" t="n">
        <v>0.17856951</v>
      </c>
      <c r="T424" t="n">
        <v>0.01486369512458332</v>
      </c>
      <c r="U424" t="n">
        <v>55.26132538</v>
      </c>
      <c r="V424" t="n">
        <v>-55.08275587</v>
      </c>
      <c r="W424" t="n">
        <v>-4.584955684055651</v>
      </c>
      <c r="X424" t="n">
        <v>3.93672034</v>
      </c>
      <c r="Y424" t="n">
        <v>3.5133</v>
      </c>
      <c r="Z424" t="n">
        <v>22</v>
      </c>
      <c r="AA424" t="n">
        <v>1.83122691405063</v>
      </c>
      <c r="AB424" t="n">
        <v>13.63636363636364</v>
      </c>
      <c r="AC424" t="b">
        <v>0</v>
      </c>
      <c r="AD424" t="inlineStr">
        <is>
          <t>TIM_OUTSIDE_20_75; CLOSES_PER_MONTH_LT_10; DELTA_VS_BH_NOT_POSITIVE; BH_MULTIPLE_LT_1.25X</t>
        </is>
      </c>
      <c r="AE424" t="b">
        <v>1</v>
      </c>
      <c r="AF424" t="b">
        <v>1</v>
      </c>
      <c r="AG424" t="b">
        <v>0</v>
      </c>
      <c r="AJ424" t="inlineStr">
        <is>
          <t>{}</t>
        </is>
      </c>
      <c r="AK424" t="inlineStr"/>
      <c r="AN4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4" t="inlineStr">
        <is>
          <t>/home/niels/binance-sandbox/data/reports/gui_lab/manual/runs/autonomous_combo_v8_1785974779_a7146db8156945a8/events.jsonl</t>
        </is>
      </c>
      <c r="AP424" t="inlineStr">
        <is>
          <t>PASS</t>
        </is>
      </c>
    </row>
    <row r="425">
      <c r="A425" t="inlineStr">
        <is>
          <t>autonomous_combo_v8_1785974887_39d9fcb0d29db24b</t>
        </is>
      </c>
      <c r="B425" t="inlineStr">
        <is>
          <t>autonomous_direct_v8_combination</t>
        </is>
      </c>
      <c r="C425" t="inlineStr">
        <is>
          <t>FAILED</t>
        </is>
      </c>
      <c r="D425" t="inlineStr">
        <is>
          <t>2026-08-06T00:08:07.967443Z</t>
        </is>
      </c>
      <c r="E425" t="inlineStr">
        <is>
          <t>2026-08-06T00:08:08.329837Z</t>
        </is>
      </c>
      <c r="F425" t="inlineStr">
        <is>
          <t>2026-08-06T00:13:43.022858Z</t>
        </is>
      </c>
      <c r="G425" t="inlineStr">
        <is>
          <t>TTD</t>
        </is>
      </c>
      <c r="H425" t="inlineStr">
        <is>
          <t>SHORT</t>
        </is>
      </c>
      <c r="I425" t="n">
        <v>12</v>
      </c>
      <c r="J425" t="inlineStr">
        <is>
          <t>stocks</t>
        </is>
      </c>
      <c r="K425" t="inlineStr">
        <is>
          <t>tradier_execute_action_integer</t>
        </is>
      </c>
      <c r="L425" t="n">
        <v>10000</v>
      </c>
      <c r="P425" t="inlineStr">
        <is>
          <t>null</t>
        </is>
      </c>
      <c r="R425" t="inlineStr">
        <is>
          <t>Donchian low-4 stop + delta entry</t>
        </is>
      </c>
      <c r="AD425" t="inlineStr"/>
      <c r="AJ425" t="inlineStr">
        <is>
          <t>{}</t>
        </is>
      </c>
      <c r="AK425" t="inlineStr"/>
      <c r="AM425" t="inlineStr">
        <is>
          <t>InterruptedError: worker received signal 15</t>
        </is>
      </c>
      <c r="AN4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5" t="inlineStr">
        <is>
          <t>/home/niels/binance-sandbox/data/reports/gui_lab/manual/runs/autonomous_combo_v8_1785974887_39d9fcb0d29db24b/events.jsonl</t>
        </is>
      </c>
    </row>
    <row r="426">
      <c r="A426" t="inlineStr">
        <is>
          <t>autonomous_combo_v8_1785974896_d1f534e89ad1a04d</t>
        </is>
      </c>
      <c r="B426" t="inlineStr">
        <is>
          <t>autonomous_direct_v8_combination</t>
        </is>
      </c>
      <c r="C426" t="inlineStr">
        <is>
          <t>AUDITED</t>
        </is>
      </c>
      <c r="D426" t="inlineStr">
        <is>
          <t>2026-08-06T00:08:16.156550Z</t>
        </is>
      </c>
      <c r="E426" t="inlineStr">
        <is>
          <t>2026-08-06T00:08:16.511409Z</t>
        </is>
      </c>
      <c r="F426" t="inlineStr">
        <is>
          <t>2026-08-06T00:13:40.707361Z</t>
        </is>
      </c>
      <c r="G426" t="inlineStr">
        <is>
          <t>MU</t>
        </is>
      </c>
      <c r="H426" t="inlineStr">
        <is>
          <t>LONG</t>
        </is>
      </c>
      <c r="I426" t="n">
        <v>12</v>
      </c>
      <c r="J426" t="inlineStr">
        <is>
          <t>stocks</t>
        </is>
      </c>
      <c r="K426" t="inlineStr">
        <is>
          <t>tradier_execute_action_integer</t>
        </is>
      </c>
      <c r="L426" t="n">
        <v>10000</v>
      </c>
      <c r="P426" t="inlineStr">
        <is>
          <t>null</t>
        </is>
      </c>
      <c r="R426" t="inlineStr">
        <is>
          <t>BB frozen stop + breakout re-entry + secondary re-entry + MTF armed entry + weekly WaveTrend exit + red-zone exit</t>
        </is>
      </c>
      <c r="S426" t="n">
        <v>-4.46738071</v>
      </c>
      <c r="T426" t="n">
        <v>-0.3718539905210278</v>
      </c>
      <c r="U426" t="n">
        <v>599.1605867</v>
      </c>
      <c r="V426" t="n">
        <v>-603.62796741</v>
      </c>
      <c r="W426" t="n">
        <v>-50.24453545431221</v>
      </c>
      <c r="X426" t="n">
        <v>5.27021478</v>
      </c>
      <c r="Y426" t="n">
        <v>0.2108</v>
      </c>
      <c r="Z426" t="n">
        <v>2</v>
      </c>
      <c r="AA426" t="n">
        <v>0.1664751740046027</v>
      </c>
      <c r="AB426" t="n">
        <v>0</v>
      </c>
      <c r="AC426" t="b">
        <v>0</v>
      </c>
      <c r="AD426" t="inlineStr">
        <is>
          <t>TIM_OUTSIDE_20_75; CLOSES_PER_MONTH_LT_10; DELTA_VS_BH_NOT_POSITIVE; GAIN_NOT_POSITIVE; BH_MULTIPLE_LT_1.25X</t>
        </is>
      </c>
      <c r="AE426" t="b">
        <v>1</v>
      </c>
      <c r="AF426" t="b">
        <v>1</v>
      </c>
      <c r="AG426" t="b">
        <v>0</v>
      </c>
      <c r="AJ426" t="inlineStr">
        <is>
          <t>{}</t>
        </is>
      </c>
      <c r="AK426" t="inlineStr"/>
      <c r="AN4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26" t="inlineStr">
        <is>
          <t>/home/niels/binance-sandbox/data/reports/gui_lab/manual/runs/autonomous_combo_v8_1785974896_d1f534e89ad1a04d/events.jsonl</t>
        </is>
      </c>
      <c r="AP426" t="inlineStr">
        <is>
          <t>PASS</t>
        </is>
      </c>
    </row>
    <row r="427">
      <c r="A427" t="inlineStr">
        <is>
          <t>autonomous_combo_v8_1785975008_712035a560813308</t>
        </is>
      </c>
      <c r="B427" t="inlineStr">
        <is>
          <t>autonomous_direct_v8_combination</t>
        </is>
      </c>
      <c r="C427" t="inlineStr">
        <is>
          <t>FAILED</t>
        </is>
      </c>
      <c r="D427" t="inlineStr">
        <is>
          <t>2026-08-06T00:10:08.517639Z</t>
        </is>
      </c>
      <c r="E427" t="inlineStr">
        <is>
          <t>2026-08-06T00:10:08.865082Z</t>
        </is>
      </c>
      <c r="F427" t="inlineStr">
        <is>
          <t>2026-08-06T00:13:43.040883Z</t>
        </is>
      </c>
      <c r="G427" t="inlineStr">
        <is>
          <t>ACN</t>
        </is>
      </c>
      <c r="H427" t="inlineStr">
        <is>
          <t>SHORT</t>
        </is>
      </c>
      <c r="I427" t="n">
        <v>12</v>
      </c>
      <c r="J427" t="inlineStr">
        <is>
          <t>stocks</t>
        </is>
      </c>
      <c r="K427" t="inlineStr">
        <is>
          <t>tradier_execute_action_integer</t>
        </is>
      </c>
      <c r="L427" t="n">
        <v>10000</v>
      </c>
      <c r="P427" t="inlineStr">
        <is>
          <t>null</t>
        </is>
      </c>
      <c r="R427" t="inlineStr">
        <is>
          <t>BB frozen stop + delta entry + frozen Donchian 4-bar stop + MFI entry</t>
        </is>
      </c>
      <c r="AD427" t="inlineStr"/>
      <c r="AJ427" t="inlineStr">
        <is>
          <t>{}</t>
        </is>
      </c>
      <c r="AK427" t="inlineStr"/>
      <c r="AM427" t="inlineStr">
        <is>
          <t>InterruptedError: worker received signal 15</t>
        </is>
      </c>
      <c r="AN4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7" t="inlineStr">
        <is>
          <t>/home/niels/binance-sandbox/data/reports/gui_lab/manual/runs/autonomous_combo_v8_1785975008_712035a560813308/events.jsonl</t>
        </is>
      </c>
    </row>
    <row r="428">
      <c r="A428" t="inlineStr">
        <is>
          <t>autonomous_combo_v8_1785975014_06f6754046996a3e</t>
        </is>
      </c>
      <c r="B428" t="inlineStr">
        <is>
          <t>autonomous_direct_v8_combination</t>
        </is>
      </c>
      <c r="C428" t="inlineStr">
        <is>
          <t>FAILED</t>
        </is>
      </c>
      <c r="D428" t="inlineStr">
        <is>
          <t>2026-08-06T00:10:14.195914Z</t>
        </is>
      </c>
      <c r="E428" t="inlineStr">
        <is>
          <t>2026-08-06T00:10:14.556748Z</t>
        </is>
      </c>
      <c r="F428" t="inlineStr">
        <is>
          <t>2026-08-06T00:13:43.031341Z</t>
        </is>
      </c>
      <c r="G428" t="inlineStr">
        <is>
          <t>VT</t>
        </is>
      </c>
      <c r="H428" t="inlineStr">
        <is>
          <t>LONG</t>
        </is>
      </c>
      <c r="I428" t="n">
        <v>12</v>
      </c>
      <c r="J428" t="inlineStr">
        <is>
          <t>stocks</t>
        </is>
      </c>
      <c r="K428" t="inlineStr">
        <is>
          <t>tradier_execute_action_integer</t>
        </is>
      </c>
      <c r="L428" t="n">
        <v>10000</v>
      </c>
      <c r="P428" t="inlineStr">
        <is>
          <t>null</t>
        </is>
      </c>
      <c r="R428" t="inlineStr">
        <is>
          <t>Donchian low-4 stop + delta entry</t>
        </is>
      </c>
      <c r="AD428" t="inlineStr"/>
      <c r="AJ428" t="inlineStr">
        <is>
          <t>{}</t>
        </is>
      </c>
      <c r="AK428" t="inlineStr"/>
      <c r="AM428" t="inlineStr">
        <is>
          <t>InterruptedError: worker received signal 15</t>
        </is>
      </c>
      <c r="AN4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8" t="inlineStr">
        <is>
          <t>/home/niels/binance-sandbox/data/reports/gui_lab/manual/runs/autonomous_combo_v8_1785975014_06f6754046996a3e/events.jsonl</t>
        </is>
      </c>
    </row>
    <row r="429">
      <c r="A429" t="inlineStr">
        <is>
          <t>autonomous_combo_v8_1785976807_39d9fcb0d29db24b</t>
        </is>
      </c>
      <c r="B429" t="inlineStr">
        <is>
          <t>autonomous_direct_v8_combination</t>
        </is>
      </c>
      <c r="C429" t="inlineStr">
        <is>
          <t>AUDITED</t>
        </is>
      </c>
      <c r="D429" t="inlineStr">
        <is>
          <t>2026-08-06T00:40:07.029321Z</t>
        </is>
      </c>
      <c r="E429" t="inlineStr">
        <is>
          <t>2026-08-06T00:40:07.381382Z</t>
        </is>
      </c>
      <c r="F429" t="inlineStr">
        <is>
          <t>2026-08-06T00:45:45.536876Z</t>
        </is>
      </c>
      <c r="G429" t="inlineStr">
        <is>
          <t>TTD</t>
        </is>
      </c>
      <c r="H429" t="inlineStr">
        <is>
          <t>SHORT</t>
        </is>
      </c>
      <c r="I429" t="n">
        <v>12</v>
      </c>
      <c r="J429" t="inlineStr">
        <is>
          <t>stocks</t>
        </is>
      </c>
      <c r="K429" t="inlineStr">
        <is>
          <t>tradier_execute_action_integer</t>
        </is>
      </c>
      <c r="L429" t="n">
        <v>10000</v>
      </c>
      <c r="P429" t="inlineStr">
        <is>
          <t>null</t>
        </is>
      </c>
      <c r="R429" t="inlineStr">
        <is>
          <t>Donchian low-4 stop + delta entry</t>
        </is>
      </c>
      <c r="S429" t="n">
        <v>26.80031043</v>
      </c>
      <c r="T429" t="n">
        <v>2.23079317110581</v>
      </c>
      <c r="U429" t="n">
        <v>77.56919655</v>
      </c>
      <c r="V429" t="n">
        <v>-50.76888612</v>
      </c>
      <c r="W429" t="n">
        <v>-4.22587957542343</v>
      </c>
      <c r="X429" t="n">
        <v>4.08392626</v>
      </c>
      <c r="Y429" t="n">
        <v>0.8423</v>
      </c>
      <c r="Z429" t="n">
        <v>1</v>
      </c>
      <c r="AA429" t="n">
        <v>0.08323758700230137</v>
      </c>
      <c r="AB429" t="n">
        <v>100</v>
      </c>
      <c r="AC429" t="b">
        <v>0</v>
      </c>
      <c r="AD429" t="inlineStr">
        <is>
          <t>TIM_OUTSIDE_20_75; CLOSES_PER_MONTH_LT_10; DELTA_VS_BH_NOT_POSITIVE; BH_MULTIPLE_LT_1.25X</t>
        </is>
      </c>
      <c r="AE429" t="b">
        <v>1</v>
      </c>
      <c r="AF429" t="b">
        <v>1</v>
      </c>
      <c r="AG429" t="b">
        <v>0</v>
      </c>
      <c r="AJ429" t="inlineStr">
        <is>
          <t>{}</t>
        </is>
      </c>
      <c r="AK429" t="inlineStr"/>
      <c r="AN4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29" t="inlineStr">
        <is>
          <t>/home/niels/binance-sandbox/data/reports/gui_lab/manual/runs/autonomous_combo_v8_1785976807_39d9fcb0d29db24b/events.jsonl</t>
        </is>
      </c>
      <c r="AP429" t="inlineStr">
        <is>
          <t>PASS</t>
        </is>
      </c>
    </row>
    <row r="430">
      <c r="A430" t="inlineStr">
        <is>
          <t>autonomous_combo_v8_1785976813_2c14aef0d97ed599</t>
        </is>
      </c>
      <c r="B430" t="inlineStr">
        <is>
          <t>autonomous_direct_v8_combination</t>
        </is>
      </c>
      <c r="C430" t="inlineStr">
        <is>
          <t>AUDITED</t>
        </is>
      </c>
      <c r="D430" t="inlineStr">
        <is>
          <t>2026-08-06T00:40:13.605381Z</t>
        </is>
      </c>
      <c r="E430" t="inlineStr">
        <is>
          <t>2026-08-06T00:40:13.938718Z</t>
        </is>
      </c>
      <c r="F430" t="inlineStr">
        <is>
          <t>2026-08-06T00:47:22.074826Z</t>
        </is>
      </c>
      <c r="G430" t="inlineStr">
        <is>
          <t>NVDA</t>
        </is>
      </c>
      <c r="H430" t="inlineStr">
        <is>
          <t>LONG</t>
        </is>
      </c>
      <c r="I430" t="n">
        <v>12</v>
      </c>
      <c r="J430" t="inlineStr">
        <is>
          <t>stocks</t>
        </is>
      </c>
      <c r="K430" t="inlineStr">
        <is>
          <t>tradier_execute_action_integer</t>
        </is>
      </c>
      <c r="L430" t="n">
        <v>10000</v>
      </c>
      <c r="P430" t="inlineStr">
        <is>
          <t>null</t>
        </is>
      </c>
      <c r="R430" t="inlineStr">
        <is>
          <t>BB frozen stop + secondary re-entry + breakout re-entry + red-zone exit + MTF armed entry + Donchian low-4 stop</t>
        </is>
      </c>
      <c r="S430" t="n">
        <v>-8.194934249999999</v>
      </c>
      <c r="T430" t="n">
        <v>-0.6821265526125142</v>
      </c>
      <c r="U430" t="n">
        <v>24.57463989</v>
      </c>
      <c r="V430" t="n">
        <v>-32.76957414</v>
      </c>
      <c r="W430" t="n">
        <v>-2.727660278506615</v>
      </c>
      <c r="X430" t="n">
        <v>11.82672056</v>
      </c>
      <c r="Y430" t="n">
        <v>7.3552</v>
      </c>
      <c r="Z430" t="n">
        <v>143</v>
      </c>
      <c r="AA430" t="n">
        <v>11.9029749413291</v>
      </c>
      <c r="AB430" t="n">
        <v>7.692307692307693</v>
      </c>
      <c r="AC430" t="b">
        <v>0</v>
      </c>
      <c r="AD430" t="inlineStr">
        <is>
          <t>TIM_OUTSIDE_20_75; DELTA_VS_BH_NOT_POSITIVE; GAIN_NOT_POSITIVE; BH_MULTIPLE_LT_1.25X</t>
        </is>
      </c>
      <c r="AE430" t="b">
        <v>1</v>
      </c>
      <c r="AF430" t="b">
        <v>1</v>
      </c>
      <c r="AG430" t="b">
        <v>0</v>
      </c>
      <c r="AJ430" t="inlineStr">
        <is>
          <t>{}</t>
        </is>
      </c>
      <c r="AK430" t="inlineStr"/>
      <c r="AN4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0" t="inlineStr">
        <is>
          <t>/home/niels/binance-sandbox/data/reports/gui_lab/manual/runs/autonomous_combo_v8_1785976813_2c14aef0d97ed599/events.jsonl</t>
        </is>
      </c>
      <c r="AP430" t="inlineStr">
        <is>
          <t>PASS</t>
        </is>
      </c>
    </row>
    <row r="431">
      <c r="A431" t="inlineStr">
        <is>
          <t>autonomous_combo_v8_1785976823_a2877501455a1928</t>
        </is>
      </c>
      <c r="B431" t="inlineStr">
        <is>
          <t>autonomous_direct_v8_combination</t>
        </is>
      </c>
      <c r="C431" t="inlineStr">
        <is>
          <t>AUDITED</t>
        </is>
      </c>
      <c r="D431" t="inlineStr">
        <is>
          <t>2026-08-06T00:40:23.508815Z</t>
        </is>
      </c>
      <c r="E431" t="inlineStr">
        <is>
          <t>2026-08-06T00:40:23.858041Z</t>
        </is>
      </c>
      <c r="F431" t="inlineStr">
        <is>
          <t>2026-08-06T00:46:00.742834Z</t>
        </is>
      </c>
      <c r="G431" t="inlineStr">
        <is>
          <t>AAPL</t>
        </is>
      </c>
      <c r="H431" t="inlineStr">
        <is>
          <t>LONG</t>
        </is>
      </c>
      <c r="I431" t="n">
        <v>12</v>
      </c>
      <c r="J431" t="inlineStr">
        <is>
          <t>stocks</t>
        </is>
      </c>
      <c r="K431" t="inlineStr">
        <is>
          <t>tradier_execute_action_integer</t>
        </is>
      </c>
      <c r="L431" t="n">
        <v>10000</v>
      </c>
      <c r="P431" t="inlineStr">
        <is>
          <t>null</t>
        </is>
      </c>
      <c r="R431" t="inlineStr">
        <is>
          <t>Donchian low-4 stop + breakout re-entry + tight MTF ATR trail</t>
        </is>
      </c>
      <c r="S431" t="n">
        <v>1.05652585</v>
      </c>
      <c r="T431" t="n">
        <v>0.08794266235955542</v>
      </c>
      <c r="U431" t="n">
        <v>52.83017365</v>
      </c>
      <c r="V431" t="n">
        <v>-51.7736478</v>
      </c>
      <c r="W431" t="n">
        <v>-4.309513513179009</v>
      </c>
      <c r="X431" t="n">
        <v>1.12606908</v>
      </c>
      <c r="Y431" t="n">
        <v>0.0351</v>
      </c>
      <c r="Z431" t="n">
        <v>6</v>
      </c>
      <c r="AA431" t="n">
        <v>0.4994255220138082</v>
      </c>
      <c r="AB431" t="n">
        <v>33.33333333333334</v>
      </c>
      <c r="AC431" t="b">
        <v>0</v>
      </c>
      <c r="AD431" t="inlineStr">
        <is>
          <t>TIM_OUTSIDE_20_75; CLOSES_PER_MONTH_LT_10; DELTA_VS_BH_NOT_POSITIVE; BH_MULTIPLE_LT_1.25X</t>
        </is>
      </c>
      <c r="AE431" t="b">
        <v>1</v>
      </c>
      <c r="AF431" t="b">
        <v>1</v>
      </c>
      <c r="AG431" t="b">
        <v>0</v>
      </c>
      <c r="AJ431" t="inlineStr">
        <is>
          <t>{}</t>
        </is>
      </c>
      <c r="AK431" t="inlineStr"/>
      <c r="AN4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1" t="inlineStr">
        <is>
          <t>/home/niels/binance-sandbox/data/reports/gui_lab/manual/runs/autonomous_combo_v8_1785976823_a2877501455a1928/events.jsonl</t>
        </is>
      </c>
      <c r="AP431" t="inlineStr">
        <is>
          <t>PASS</t>
        </is>
      </c>
    </row>
    <row r="432">
      <c r="A432" t="inlineStr">
        <is>
          <t>autonomous_combo_v8_1785976831_8016f962e98d8a72</t>
        </is>
      </c>
      <c r="B432" t="inlineStr">
        <is>
          <t>autonomous_direct_v8_combination</t>
        </is>
      </c>
      <c r="C432" t="inlineStr">
        <is>
          <t>AUDITED</t>
        </is>
      </c>
      <c r="D432" t="inlineStr">
        <is>
          <t>2026-08-06T00:40:31.363577Z</t>
        </is>
      </c>
      <c r="E432" t="inlineStr">
        <is>
          <t>2026-08-06T00:41:08.508307Z</t>
        </is>
      </c>
      <c r="F432" t="inlineStr">
        <is>
          <t>2026-08-06T00:46:48.258482Z</t>
        </is>
      </c>
      <c r="G432" t="inlineStr">
        <is>
          <t>MU</t>
        </is>
      </c>
      <c r="H432" t="inlineStr">
        <is>
          <t>LONG</t>
        </is>
      </c>
      <c r="I432" t="n">
        <v>12</v>
      </c>
      <c r="J432" t="inlineStr">
        <is>
          <t>stocks</t>
        </is>
      </c>
      <c r="K432" t="inlineStr">
        <is>
          <t>tradier_execute_action_integer</t>
        </is>
      </c>
      <c r="L432" t="n">
        <v>10000</v>
      </c>
      <c r="P432" t="inlineStr">
        <is>
          <t>null</t>
        </is>
      </c>
      <c r="R432" t="inlineStr">
        <is>
          <t>BB frozen stop + breakout re-entry + secondary re-entry + MTF armed entry + weekly WaveTrend exit + WaveTrend crossunder exit</t>
        </is>
      </c>
      <c r="S432" t="n">
        <v>-0.5625596</v>
      </c>
      <c r="T432" t="n">
        <v>-0.04682610364897986</v>
      </c>
      <c r="U432" t="n">
        <v>747.64217224</v>
      </c>
      <c r="V432" t="n">
        <v>-748.20473184</v>
      </c>
      <c r="W432" t="n">
        <v>-62.27875646206557</v>
      </c>
      <c r="X432" t="n">
        <v>2.04930132</v>
      </c>
      <c r="Y432" t="n">
        <v>0.4729</v>
      </c>
      <c r="Z432" t="n">
        <v>2</v>
      </c>
      <c r="AA432" t="n">
        <v>0.1664751740046027</v>
      </c>
      <c r="AB432" t="n">
        <v>0</v>
      </c>
      <c r="AC432" t="b">
        <v>0</v>
      </c>
      <c r="AD432" t="inlineStr">
        <is>
          <t>TIM_OUTSIDE_20_75; CLOSES_PER_MONTH_LT_10; DELTA_VS_BH_NOT_POSITIVE; GAIN_NOT_POSITIVE; BH_MULTIPLE_LT_1.25X</t>
        </is>
      </c>
      <c r="AE432" t="b">
        <v>1</v>
      </c>
      <c r="AF432" t="b">
        <v>1</v>
      </c>
      <c r="AG432" t="b">
        <v>0</v>
      </c>
      <c r="AJ432" t="inlineStr">
        <is>
          <t>{}</t>
        </is>
      </c>
      <c r="AK432" t="inlineStr"/>
      <c r="AN4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32" t="inlineStr">
        <is>
          <t>/home/niels/binance-sandbox/data/reports/gui_lab/manual/runs/autonomous_combo_v8_1785976831_8016f962e98d8a72/events.jsonl</t>
        </is>
      </c>
      <c r="AP432" t="inlineStr">
        <is>
          <t>PASS</t>
        </is>
      </c>
    </row>
    <row r="433">
      <c r="A433" t="inlineStr">
        <is>
          <t>autonomous_combo_v8_1785976868_712035a560813308</t>
        </is>
      </c>
      <c r="B433" t="inlineStr">
        <is>
          <t>autonomous_direct_v8_combination</t>
        </is>
      </c>
      <c r="C433" t="inlineStr">
        <is>
          <t>AUDITED</t>
        </is>
      </c>
      <c r="D433" t="inlineStr">
        <is>
          <t>2026-08-06T00:41:08.170279Z</t>
        </is>
      </c>
      <c r="E433" t="inlineStr">
        <is>
          <t>2026-08-06T00:41:08.510577Z</t>
        </is>
      </c>
      <c r="F433" t="inlineStr">
        <is>
          <t>2026-08-06T00:46:28.958852Z</t>
        </is>
      </c>
      <c r="G433" t="inlineStr">
        <is>
          <t>ACN</t>
        </is>
      </c>
      <c r="H433" t="inlineStr">
        <is>
          <t>SHORT</t>
        </is>
      </c>
      <c r="I433" t="n">
        <v>12</v>
      </c>
      <c r="J433" t="inlineStr">
        <is>
          <t>stocks</t>
        </is>
      </c>
      <c r="K433" t="inlineStr">
        <is>
          <t>tradier_execute_action_integer</t>
        </is>
      </c>
      <c r="L433" t="n">
        <v>10000</v>
      </c>
      <c r="P433" t="inlineStr">
        <is>
          <t>null</t>
        </is>
      </c>
      <c r="R433" t="inlineStr">
        <is>
          <t>BB frozen stop + delta entry + frozen Donchian 4-bar stop + MFI entry</t>
        </is>
      </c>
      <c r="S433" t="n">
        <v>13.95655093</v>
      </c>
      <c r="T433" t="n">
        <v>1.161853043232479</v>
      </c>
      <c r="U433" t="n">
        <v>33.31770309</v>
      </c>
      <c r="V433" t="n">
        <v>-19.36115216</v>
      </c>
      <c r="W433" t="n">
        <v>-1.611774547336752</v>
      </c>
      <c r="X433" t="n">
        <v>10.72606695</v>
      </c>
      <c r="Y433" t="n">
        <v>19.9696</v>
      </c>
      <c r="Z433" t="n">
        <v>80</v>
      </c>
      <c r="AA433" t="n">
        <v>6.65982905982906</v>
      </c>
      <c r="AB433" t="n">
        <v>55</v>
      </c>
      <c r="AC433" t="b">
        <v>0</v>
      </c>
      <c r="AD433" t="inlineStr">
        <is>
          <t>TIM_OUTSIDE_20_75; CLOSES_PER_MONTH_LT_10; DELTA_VS_BH_NOT_POSITIVE; BH_MULTIPLE_LT_1.25X</t>
        </is>
      </c>
      <c r="AE433" t="b">
        <v>1</v>
      </c>
      <c r="AF433" t="b">
        <v>1</v>
      </c>
      <c r="AG433" t="b">
        <v>0</v>
      </c>
      <c r="AJ433" t="inlineStr">
        <is>
          <t>{}</t>
        </is>
      </c>
      <c r="AK433" t="inlineStr"/>
      <c r="AN4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3" t="inlineStr">
        <is>
          <t>/home/niels/binance-sandbox/data/reports/gui_lab/manual/runs/autonomous_combo_v8_1785976868_712035a560813308/events.jsonl</t>
        </is>
      </c>
      <c r="AP433" t="inlineStr">
        <is>
          <t>PASS</t>
        </is>
      </c>
    </row>
    <row r="434">
      <c r="A434" t="inlineStr">
        <is>
          <t>autonomous_combo_v8_1785976873_06f6754046996a3e</t>
        </is>
      </c>
      <c r="B434" t="inlineStr">
        <is>
          <t>autonomous_direct_v8_combination</t>
        </is>
      </c>
      <c r="C434" t="inlineStr">
        <is>
          <t>AUDITED</t>
        </is>
      </c>
      <c r="D434" t="inlineStr">
        <is>
          <t>2026-08-06T00:41:13.795795Z</t>
        </is>
      </c>
      <c r="E434" t="inlineStr">
        <is>
          <t>2026-08-06T00:41:14.138724Z</t>
        </is>
      </c>
      <c r="F434" t="inlineStr">
        <is>
          <t>2026-08-06T00:45:18.902830Z</t>
        </is>
      </c>
      <c r="G434" t="inlineStr">
        <is>
          <t>VT</t>
        </is>
      </c>
      <c r="H434" t="inlineStr">
        <is>
          <t>LONG</t>
        </is>
      </c>
      <c r="I434" t="n">
        <v>12</v>
      </c>
      <c r="J434" t="inlineStr">
        <is>
          <t>stocks</t>
        </is>
      </c>
      <c r="K434" t="inlineStr">
        <is>
          <t>tradier_execute_action_integer</t>
        </is>
      </c>
      <c r="L434" t="n">
        <v>10000</v>
      </c>
      <c r="P434" t="inlineStr">
        <is>
          <t>null</t>
        </is>
      </c>
      <c r="R434" t="inlineStr">
        <is>
          <t>Donchian low-4 stop + delta entry</t>
        </is>
      </c>
      <c r="S434" t="n">
        <v>-4.28656453</v>
      </c>
      <c r="T434" t="n">
        <v>-0.3569761610982412</v>
      </c>
      <c r="U434" t="n">
        <v>24.68558716</v>
      </c>
      <c r="V434" t="n">
        <v>-28.97215168</v>
      </c>
      <c r="W434" t="n">
        <v>-2.412740415570592</v>
      </c>
      <c r="X434" t="n">
        <v>5.93780969</v>
      </c>
      <c r="Y434" t="n">
        <v>9.373799999999999</v>
      </c>
      <c r="Z434" t="n">
        <v>85</v>
      </c>
      <c r="AA434" t="n">
        <v>7.078622864765436</v>
      </c>
      <c r="AB434" t="n">
        <v>17.64705882352941</v>
      </c>
      <c r="AC434" t="b">
        <v>0</v>
      </c>
      <c r="AD434" t="inlineStr">
        <is>
          <t>TIM_OUTSIDE_20_75; CLOSES_PER_MONTH_LT_10; DELTA_VS_BH_NOT_POSITIVE; GAIN_NOT_POSITIVE; BH_MULTIPLE_LT_1.25X</t>
        </is>
      </c>
      <c r="AE434" t="b">
        <v>1</v>
      </c>
      <c r="AF434" t="b">
        <v>1</v>
      </c>
      <c r="AG434" t="b">
        <v>0</v>
      </c>
      <c r="AJ434" t="inlineStr">
        <is>
          <t>{}</t>
        </is>
      </c>
      <c r="AK434" t="inlineStr"/>
      <c r="AN4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4" t="inlineStr">
        <is>
          <t>/home/niels/binance-sandbox/data/reports/gui_lab/manual/runs/autonomous_combo_v8_1785976873_06f6754046996a3e/events.jsonl</t>
        </is>
      </c>
      <c r="AP434" t="inlineStr">
        <is>
          <t>PASS</t>
        </is>
      </c>
    </row>
    <row r="435">
      <c r="A435" t="inlineStr">
        <is>
          <t>autonomous_combo_v8_1785977167_3ddf09e05cf051cb</t>
        </is>
      </c>
      <c r="B435" t="inlineStr">
        <is>
          <t>autonomous_direct_v8_combination</t>
        </is>
      </c>
      <c r="C435" t="inlineStr">
        <is>
          <t>AUDITED</t>
        </is>
      </c>
      <c r="D435" t="inlineStr">
        <is>
          <t>2026-08-06T00:46:07.919557Z</t>
        </is>
      </c>
      <c r="E435" t="inlineStr">
        <is>
          <t>2026-08-06T00:46:08.278541Z</t>
        </is>
      </c>
      <c r="F435" t="inlineStr">
        <is>
          <t>2026-08-06T00:52:13.299645Z</t>
        </is>
      </c>
      <c r="G435" t="inlineStr">
        <is>
          <t>TTD</t>
        </is>
      </c>
      <c r="H435" t="inlineStr">
        <is>
          <t>SHORT</t>
        </is>
      </c>
      <c r="I435" t="n">
        <v>12</v>
      </c>
      <c r="J435" t="inlineStr">
        <is>
          <t>stocks</t>
        </is>
      </c>
      <c r="K435" t="inlineStr">
        <is>
          <t>tradier_execute_action_integer</t>
        </is>
      </c>
      <c r="L435" t="n">
        <v>10000</v>
      </c>
      <c r="P435" t="inlineStr">
        <is>
          <t>null</t>
        </is>
      </c>
      <c r="R435" t="inlineStr">
        <is>
          <t>Donchian low-4 stop + MFI entry</t>
        </is>
      </c>
      <c r="S435" t="n">
        <v>14.79103033</v>
      </c>
      <c r="T435" t="n">
        <v>1.231169673947053</v>
      </c>
      <c r="U435" t="n">
        <v>77.56919655</v>
      </c>
      <c r="V435" t="n">
        <v>-62.77816622</v>
      </c>
      <c r="W435" t="n">
        <v>-5.225503072582187</v>
      </c>
      <c r="X435" t="n">
        <v>16.7835922</v>
      </c>
      <c r="Y435" t="n">
        <v>6.6108</v>
      </c>
      <c r="Z435" t="n">
        <v>50</v>
      </c>
      <c r="AA435" t="n">
        <v>4.161879350115068</v>
      </c>
      <c r="AB435" t="n">
        <v>18</v>
      </c>
      <c r="AC435" t="b">
        <v>0</v>
      </c>
      <c r="AD435" t="inlineStr">
        <is>
          <t>TIM_OUTSIDE_20_75; CLOSES_PER_MONTH_LT_10; DELTA_VS_BH_NOT_POSITIVE; BH_MULTIPLE_LT_1.25X</t>
        </is>
      </c>
      <c r="AE435" t="b">
        <v>1</v>
      </c>
      <c r="AF435" t="b">
        <v>1</v>
      </c>
      <c r="AG435" t="b">
        <v>0</v>
      </c>
      <c r="AJ435" t="inlineStr">
        <is>
          <t>{}</t>
        </is>
      </c>
      <c r="AK435" t="inlineStr"/>
      <c r="AN4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5" t="inlineStr">
        <is>
          <t>/home/niels/binance-sandbox/data/reports/gui_lab/manual/runs/autonomous_combo_v8_1785977167_3ddf09e05cf051cb/events.jsonl</t>
        </is>
      </c>
      <c r="AP435" t="inlineStr">
        <is>
          <t>PASS</t>
        </is>
      </c>
    </row>
    <row r="436">
      <c r="A436" t="inlineStr">
        <is>
          <t>autonomous_combo_v8_1785977177_ae55f4c29e4d5796</t>
        </is>
      </c>
      <c r="B436" t="inlineStr">
        <is>
          <t>autonomous_direct_v8_combination</t>
        </is>
      </c>
      <c r="C436" t="inlineStr">
        <is>
          <t>REJECTED</t>
        </is>
      </c>
      <c r="D436" t="inlineStr">
        <is>
          <t>2026-08-06T00:46:17.400936Z</t>
        </is>
      </c>
      <c r="E436" t="inlineStr">
        <is>
          <t>2026-08-06T00:46:17.751819Z</t>
        </is>
      </c>
      <c r="F436" t="inlineStr">
        <is>
          <t>2026-08-06T00:52:13.175465Z</t>
        </is>
      </c>
      <c r="G436" t="inlineStr">
        <is>
          <t>AAPL</t>
        </is>
      </c>
      <c r="H436" t="inlineStr">
        <is>
          <t>LONG</t>
        </is>
      </c>
      <c r="I436" t="n">
        <v>12</v>
      </c>
      <c r="J436" t="inlineStr">
        <is>
          <t>stocks</t>
        </is>
      </c>
      <c r="K436" t="inlineStr">
        <is>
          <t>tradier_execute_action_integer</t>
        </is>
      </c>
      <c r="L436" t="n">
        <v>10000</v>
      </c>
      <c r="P436" t="inlineStr">
        <is>
          <t>null</t>
        </is>
      </c>
      <c r="R436" t="inlineStr">
        <is>
          <t>Donchian low-4 stop + breakout re-entry + early partial-profit lock</t>
        </is>
      </c>
      <c r="S436" t="n">
        <v>-53.75885662</v>
      </c>
      <c r="T436" t="n">
        <v>-4.474757505051495</v>
      </c>
      <c r="U436" t="n">
        <v>52.83017365</v>
      </c>
      <c r="V436" t="n">
        <v>-106.58903026</v>
      </c>
      <c r="W436" t="n">
        <v>-8.872213679757683</v>
      </c>
      <c r="X436" t="n">
        <v>58.79167739</v>
      </c>
      <c r="Y436" t="n">
        <v>3.1544</v>
      </c>
      <c r="Z436" t="n">
        <v>24</v>
      </c>
      <c r="AA436" t="n">
        <v>1.997702088055233</v>
      </c>
      <c r="AB436" t="n">
        <v>37.5</v>
      </c>
      <c r="AC436" t="b">
        <v>0</v>
      </c>
      <c r="AD436" t="inlineStr">
        <is>
          <t>DRAWDOWN_GT_50; TIM_OUTSIDE_20_75; CLOSES_PER_MONTH_LT_10; DELTA_VS_BH_NOT_POSITIVE; GAIN_NOT_POSITIVE; BH_MULTIPLE_LT_1.25X</t>
        </is>
      </c>
      <c r="AE436" t="b">
        <v>0</v>
      </c>
      <c r="AF436" t="b">
        <v>0</v>
      </c>
      <c r="AG436" t="b">
        <v>0</v>
      </c>
      <c r="AJ436" t="inlineStr">
        <is>
          <t>{}</t>
        </is>
      </c>
      <c r="AK436" t="inlineStr"/>
      <c r="AN4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true, "PARTIAL_PROFIT_LOCK_FRAC_TRADIER": 0.3125, "PARTIAL_PROFIT_LOCK_GAIN_PCT_TRADIER": 0.75, "PARTIAL_PROFIT_LOCK_SWEEP_ENABLED": true,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6" t="inlineStr">
        <is>
          <t>/home/niels/binance-sandbox/data/reports/gui_lab/manual/runs/autonomous_combo_v8_1785977177_ae55f4c29e4d5796/events.jsonl</t>
        </is>
      </c>
      <c r="AP436" t="inlineStr">
        <is>
          <t>FAIL</t>
        </is>
      </c>
    </row>
    <row r="437">
      <c r="A437" t="inlineStr">
        <is>
          <t>autonomous_combo_v8_1785977183_9dbd24df0ebc1fdf</t>
        </is>
      </c>
      <c r="B437" t="inlineStr">
        <is>
          <t>autonomous_direct_v8_combination</t>
        </is>
      </c>
      <c r="C437" t="inlineStr">
        <is>
          <t>AUDITED</t>
        </is>
      </c>
      <c r="D437" t="inlineStr">
        <is>
          <t>2026-08-06T00:46:23.194108Z</t>
        </is>
      </c>
      <c r="E437" t="inlineStr">
        <is>
          <t>2026-08-06T00:46:23.562709Z</t>
        </is>
      </c>
      <c r="F437" t="inlineStr">
        <is>
          <t>2026-08-06T00:50:20.841458Z</t>
        </is>
      </c>
      <c r="G437" t="inlineStr">
        <is>
          <t>VT</t>
        </is>
      </c>
      <c r="H437" t="inlineStr">
        <is>
          <t>LONG</t>
        </is>
      </c>
      <c r="I437" t="n">
        <v>12</v>
      </c>
      <c r="J437" t="inlineStr">
        <is>
          <t>stocks</t>
        </is>
      </c>
      <c r="K437" t="inlineStr">
        <is>
          <t>tradier_execute_action_integer</t>
        </is>
      </c>
      <c r="L437" t="n">
        <v>10000</v>
      </c>
      <c r="P437" t="inlineStr">
        <is>
          <t>null</t>
        </is>
      </c>
      <c r="R437" t="inlineStr">
        <is>
          <t>Donchian low-4 stop + MFI entry</t>
        </is>
      </c>
      <c r="S437" t="n">
        <v>-4.28656453</v>
      </c>
      <c r="T437" t="n">
        <v>-0.3569761610982412</v>
      </c>
      <c r="U437" t="n">
        <v>24.68558716</v>
      </c>
      <c r="V437" t="n">
        <v>-28.97215168</v>
      </c>
      <c r="W437" t="n">
        <v>-2.412740415570592</v>
      </c>
      <c r="X437" t="n">
        <v>5.93780969</v>
      </c>
      <c r="Y437" t="n">
        <v>9.373799999999999</v>
      </c>
      <c r="Z437" t="n">
        <v>85</v>
      </c>
      <c r="AA437" t="n">
        <v>7.078622864765436</v>
      </c>
      <c r="AB437" t="n">
        <v>17.64705882352941</v>
      </c>
      <c r="AC437" t="b">
        <v>0</v>
      </c>
      <c r="AD437" t="inlineStr">
        <is>
          <t>TIM_OUTSIDE_20_75; CLOSES_PER_MONTH_LT_10; DELTA_VS_BH_NOT_POSITIVE; GAIN_NOT_POSITIVE; BH_MULTIPLE_LT_1.25X</t>
        </is>
      </c>
      <c r="AE437" t="b">
        <v>1</v>
      </c>
      <c r="AF437" t="b">
        <v>1</v>
      </c>
      <c r="AG437" t="b">
        <v>0</v>
      </c>
      <c r="AJ437" t="inlineStr">
        <is>
          <t>{}</t>
        </is>
      </c>
      <c r="AK437" t="inlineStr"/>
      <c r="AN4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7" t="inlineStr">
        <is>
          <t>/home/niels/binance-sandbox/data/reports/gui_lab/manual/runs/autonomous_combo_v8_1785977183_9dbd24df0ebc1fdf/events.jsonl</t>
        </is>
      </c>
      <c r="AP437" t="inlineStr">
        <is>
          <t>PASS</t>
        </is>
      </c>
    </row>
    <row r="438">
      <c r="A438" t="inlineStr">
        <is>
          <t>autonomous_combo_v8_1785977228_50a18db327838331</t>
        </is>
      </c>
      <c r="B438" t="inlineStr">
        <is>
          <t>autonomous_direct_v8_combination</t>
        </is>
      </c>
      <c r="C438" t="inlineStr">
        <is>
          <t>AUDITED</t>
        </is>
      </c>
      <c r="D438" t="inlineStr">
        <is>
          <t>2026-08-06T00:47:08.243343Z</t>
        </is>
      </c>
      <c r="E438" t="inlineStr">
        <is>
          <t>2026-08-06T00:47:08.693796Z</t>
        </is>
      </c>
      <c r="F438" t="inlineStr">
        <is>
          <t>2026-08-06T00:52:49.937245Z</t>
        </is>
      </c>
      <c r="G438" t="inlineStr">
        <is>
          <t>MU</t>
        </is>
      </c>
      <c r="H438" t="inlineStr">
        <is>
          <t>LONG</t>
        </is>
      </c>
      <c r="I438" t="n">
        <v>12</v>
      </c>
      <c r="J438" t="inlineStr">
        <is>
          <t>stocks</t>
        </is>
      </c>
      <c r="K438" t="inlineStr">
        <is>
          <t>tradier_execute_action_integer</t>
        </is>
      </c>
      <c r="L438" t="n">
        <v>10000</v>
      </c>
      <c r="P438" t="inlineStr">
        <is>
          <t>null</t>
        </is>
      </c>
      <c r="R438" t="inlineStr">
        <is>
          <t>BB frozen stop + breakout re-entry + secondary re-entry + MTF armed entry + weekly WaveTrend exit + stdev macro R4 exit</t>
        </is>
      </c>
      <c r="S438" t="n">
        <v>-0.5625596</v>
      </c>
      <c r="T438" t="n">
        <v>-0.04682610364897986</v>
      </c>
      <c r="U438" t="n">
        <v>747.64217224</v>
      </c>
      <c r="V438" t="n">
        <v>-748.20473184</v>
      </c>
      <c r="W438" t="n">
        <v>-62.27875646206557</v>
      </c>
      <c r="X438" t="n">
        <v>2.04930132</v>
      </c>
      <c r="Y438" t="n">
        <v>0.4729</v>
      </c>
      <c r="Z438" t="n">
        <v>2</v>
      </c>
      <c r="AA438" t="n">
        <v>0.1664751740046027</v>
      </c>
      <c r="AB438" t="n">
        <v>0</v>
      </c>
      <c r="AC438" t="b">
        <v>0</v>
      </c>
      <c r="AD438" t="inlineStr">
        <is>
          <t>TIM_OUTSIDE_20_75; CLOSES_PER_MONTH_LT_10; DELTA_VS_BH_NOT_POSITIVE; GAIN_NOT_POSITIVE; BH_MULTIPLE_LT_1.25X</t>
        </is>
      </c>
      <c r="AE438" t="b">
        <v>1</v>
      </c>
      <c r="AF438" t="b">
        <v>1</v>
      </c>
      <c r="AG438" t="b">
        <v>0</v>
      </c>
      <c r="AJ438" t="inlineStr">
        <is>
          <t>{}</t>
        </is>
      </c>
      <c r="AK438" t="inlineStr"/>
      <c r="AN4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38" t="inlineStr">
        <is>
          <t>/home/niels/binance-sandbox/data/reports/gui_lab/manual/runs/autonomous_combo_v8_1785977228_50a18db327838331/events.jsonl</t>
        </is>
      </c>
      <c r="AP438" t="inlineStr">
        <is>
          <t>PASS</t>
        </is>
      </c>
    </row>
    <row r="439">
      <c r="A439" t="inlineStr">
        <is>
          <t>autonomous_combo_v8_1785977235_7c0ed308791fec31</t>
        </is>
      </c>
      <c r="B439" t="inlineStr">
        <is>
          <t>autonomous_direct_v8_combination</t>
        </is>
      </c>
      <c r="C439" t="inlineStr">
        <is>
          <t>AUDITED</t>
        </is>
      </c>
      <c r="D439" t="inlineStr">
        <is>
          <t>2026-08-06T00:47:15.792670Z</t>
        </is>
      </c>
      <c r="E439" t="inlineStr">
        <is>
          <t>2026-08-06T00:47:16.155903Z</t>
        </is>
      </c>
      <c r="F439" t="inlineStr">
        <is>
          <t>2026-08-06T00:52:38.960175Z</t>
        </is>
      </c>
      <c r="G439" t="inlineStr">
        <is>
          <t>ACN</t>
        </is>
      </c>
      <c r="H439" t="inlineStr">
        <is>
          <t>SHORT</t>
        </is>
      </c>
      <c r="I439" t="n">
        <v>12</v>
      </c>
      <c r="J439" t="inlineStr">
        <is>
          <t>stocks</t>
        </is>
      </c>
      <c r="K439" t="inlineStr">
        <is>
          <t>tradier_execute_action_integer</t>
        </is>
      </c>
      <c r="L439" t="n">
        <v>10000</v>
      </c>
      <c r="P439" t="inlineStr">
        <is>
          <t>null</t>
        </is>
      </c>
      <c r="R439" t="inlineStr">
        <is>
          <t>BB frozen stop + delta entry + frozen Donchian 4-bar stop + MFI entry + secondary re-entry</t>
        </is>
      </c>
      <c r="S439" t="n">
        <v>13.95655093</v>
      </c>
      <c r="T439" t="n">
        <v>1.161853043232479</v>
      </c>
      <c r="U439" t="n">
        <v>33.31770309</v>
      </c>
      <c r="V439" t="n">
        <v>-19.36115216</v>
      </c>
      <c r="W439" t="n">
        <v>-1.611774547336752</v>
      </c>
      <c r="X439" t="n">
        <v>10.72606695</v>
      </c>
      <c r="Y439" t="n">
        <v>19.9696</v>
      </c>
      <c r="Z439" t="n">
        <v>80</v>
      </c>
      <c r="AA439" t="n">
        <v>6.65982905982906</v>
      </c>
      <c r="AB439" t="n">
        <v>55</v>
      </c>
      <c r="AC439" t="b">
        <v>0</v>
      </c>
      <c r="AD439" t="inlineStr">
        <is>
          <t>TIM_OUTSIDE_20_75; CLOSES_PER_MONTH_LT_10; DELTA_VS_BH_NOT_POSITIVE; BH_MULTIPLE_LT_1.25X</t>
        </is>
      </c>
      <c r="AE439" t="b">
        <v>1</v>
      </c>
      <c r="AF439" t="b">
        <v>1</v>
      </c>
      <c r="AG439" t="b">
        <v>0</v>
      </c>
      <c r="AJ439" t="inlineStr">
        <is>
          <t>{}</t>
        </is>
      </c>
      <c r="AK439" t="inlineStr"/>
      <c r="AN4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39" t="inlineStr">
        <is>
          <t>/home/niels/binance-sandbox/data/reports/gui_lab/manual/runs/autonomous_combo_v8_1785977235_7c0ed308791fec31/events.jsonl</t>
        </is>
      </c>
      <c r="AP439" t="inlineStr">
        <is>
          <t>PASS</t>
        </is>
      </c>
    </row>
    <row r="440">
      <c r="A440" t="inlineStr">
        <is>
          <t>autonomous_combo_v8_1785977288_142cc41389ab4643</t>
        </is>
      </c>
      <c r="B440" t="inlineStr">
        <is>
          <t>autonomous_direct_v8_combination</t>
        </is>
      </c>
      <c r="C440" t="inlineStr">
        <is>
          <t>AUDITED</t>
        </is>
      </c>
      <c r="D440" t="inlineStr">
        <is>
          <t>2026-08-06T00:48:08.263282Z</t>
        </is>
      </c>
      <c r="E440" t="inlineStr">
        <is>
          <t>2026-08-06T00:48:08.659786Z</t>
        </is>
      </c>
      <c r="F440" t="inlineStr">
        <is>
          <t>2026-08-06T00:55:26.760402Z</t>
        </is>
      </c>
      <c r="G440" t="inlineStr">
        <is>
          <t>NVDA</t>
        </is>
      </c>
      <c r="H440" t="inlineStr">
        <is>
          <t>LONG</t>
        </is>
      </c>
      <c r="I440" t="n">
        <v>12</v>
      </c>
      <c r="J440" t="inlineStr">
        <is>
          <t>stocks</t>
        </is>
      </c>
      <c r="K440" t="inlineStr">
        <is>
          <t>tradier_execute_action_integer</t>
        </is>
      </c>
      <c r="L440" t="n">
        <v>10000</v>
      </c>
      <c r="P440" t="inlineStr">
        <is>
          <t>null</t>
        </is>
      </c>
      <c r="R440" t="inlineStr">
        <is>
          <t>BB frozen stop + secondary re-entry + breakout re-entry + red-zone exit + MTF armed entry + Donchian low stop</t>
        </is>
      </c>
      <c r="S440" t="n">
        <v>-8.194934249999999</v>
      </c>
      <c r="T440" t="n">
        <v>-0.6821265526125142</v>
      </c>
      <c r="U440" t="n">
        <v>24.57463989</v>
      </c>
      <c r="V440" t="n">
        <v>-32.76957414</v>
      </c>
      <c r="W440" t="n">
        <v>-2.727660278506615</v>
      </c>
      <c r="X440" t="n">
        <v>11.82672056</v>
      </c>
      <c r="Y440" t="n">
        <v>7.3552</v>
      </c>
      <c r="Z440" t="n">
        <v>143</v>
      </c>
      <c r="AA440" t="n">
        <v>11.9029749413291</v>
      </c>
      <c r="AB440" t="n">
        <v>7.692307692307693</v>
      </c>
      <c r="AC440" t="b">
        <v>0</v>
      </c>
      <c r="AD440" t="inlineStr">
        <is>
          <t>TIM_OUTSIDE_20_75; DELTA_VS_BH_NOT_POSITIVE; GAIN_NOT_POSITIVE; BH_MULTIPLE_LT_1.25X</t>
        </is>
      </c>
      <c r="AE440" t="b">
        <v>1</v>
      </c>
      <c r="AF440" t="b">
        <v>1</v>
      </c>
      <c r="AG440" t="b">
        <v>0</v>
      </c>
      <c r="AJ440" t="inlineStr">
        <is>
          <t>{}</t>
        </is>
      </c>
      <c r="AK440" t="inlineStr"/>
      <c r="AN4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0" t="inlineStr">
        <is>
          <t>/home/niels/binance-sandbox/data/reports/gui_lab/manual/runs/autonomous_combo_v8_1785977288_142cc41389ab4643/events.jsonl</t>
        </is>
      </c>
      <c r="AP440" t="inlineStr">
        <is>
          <t>PASS</t>
        </is>
      </c>
    </row>
    <row r="441">
      <c r="A441" t="inlineStr">
        <is>
          <t>autonomous_combo_v8_1785977441_57c6653d9e0ccfc8</t>
        </is>
      </c>
      <c r="B441" t="inlineStr">
        <is>
          <t>autonomous_direct_v8_combination</t>
        </is>
      </c>
      <c r="C441" t="inlineStr">
        <is>
          <t>AUDITED</t>
        </is>
      </c>
      <c r="D441" t="inlineStr">
        <is>
          <t>2026-08-06T00:50:41.397860Z</t>
        </is>
      </c>
      <c r="E441" t="inlineStr">
        <is>
          <t>2026-08-06T00:50:41.771656Z</t>
        </is>
      </c>
      <c r="F441" t="inlineStr">
        <is>
          <t>2026-08-06T00:54:39.554425Z</t>
        </is>
      </c>
      <c r="G441" t="inlineStr">
        <is>
          <t>VT</t>
        </is>
      </c>
      <c r="H441" t="inlineStr">
        <is>
          <t>LONG</t>
        </is>
      </c>
      <c r="I441" t="n">
        <v>12</v>
      </c>
      <c r="J441" t="inlineStr">
        <is>
          <t>stocks</t>
        </is>
      </c>
      <c r="K441" t="inlineStr">
        <is>
          <t>tradier_execute_action_integer</t>
        </is>
      </c>
      <c r="L441" t="n">
        <v>10000</v>
      </c>
      <c r="P441" t="inlineStr">
        <is>
          <t>null</t>
        </is>
      </c>
      <c r="R441" t="inlineStr">
        <is>
          <t>Donchian low stop + breakout re-entry</t>
        </is>
      </c>
      <c r="S441" t="n">
        <v>-4.08473616</v>
      </c>
      <c r="T441" t="n">
        <v>-0.340168315043649</v>
      </c>
      <c r="U441" t="n">
        <v>24.68558716</v>
      </c>
      <c r="V441" t="n">
        <v>-28.77032332</v>
      </c>
      <c r="W441" t="n">
        <v>-2.395932570348779</v>
      </c>
      <c r="X441" t="n">
        <v>5.82246974</v>
      </c>
      <c r="Y441" t="n">
        <v>9.374700000000001</v>
      </c>
      <c r="Z441" t="n">
        <v>84</v>
      </c>
      <c r="AA441" t="n">
        <v>6.995344948709372</v>
      </c>
      <c r="AB441" t="n">
        <v>17.85714285714286</v>
      </c>
      <c r="AC441" t="b">
        <v>0</v>
      </c>
      <c r="AD441" t="inlineStr">
        <is>
          <t>TIM_OUTSIDE_20_75; CLOSES_PER_MONTH_LT_10; DELTA_VS_BH_NOT_POSITIVE; GAIN_NOT_POSITIVE; BH_MULTIPLE_LT_1.25X</t>
        </is>
      </c>
      <c r="AE441" t="b">
        <v>1</v>
      </c>
      <c r="AF441" t="b">
        <v>1</v>
      </c>
      <c r="AG441" t="b">
        <v>0</v>
      </c>
      <c r="AJ441" t="inlineStr">
        <is>
          <t>{}</t>
        </is>
      </c>
      <c r="AK441" t="inlineStr"/>
      <c r="AN4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1" t="inlineStr">
        <is>
          <t>/home/niels/binance-sandbox/data/reports/gui_lab/manual/runs/autonomous_combo_v8_1785977441_57c6653d9e0ccfc8/events.jsonl</t>
        </is>
      </c>
      <c r="AP441" t="inlineStr">
        <is>
          <t>PASS</t>
        </is>
      </c>
    </row>
    <row r="442">
      <c r="A442" t="inlineStr">
        <is>
          <t>autonomous_combo_v8_1785977587_44f7f6c358767cd2</t>
        </is>
      </c>
      <c r="B442" t="inlineStr">
        <is>
          <t>autonomous_direct_v8_combination</t>
        </is>
      </c>
      <c r="C442" t="inlineStr">
        <is>
          <t>AUDITED</t>
        </is>
      </c>
      <c r="D442" t="inlineStr">
        <is>
          <t>2026-08-06T00:53:07.326644Z</t>
        </is>
      </c>
      <c r="E442" t="inlineStr">
        <is>
          <t>2026-08-06T00:53:07.690430Z</t>
        </is>
      </c>
      <c r="F442" t="inlineStr">
        <is>
          <t>2026-08-06T00:59:05.759102Z</t>
        </is>
      </c>
      <c r="G442" t="inlineStr">
        <is>
          <t>TTD</t>
        </is>
      </c>
      <c r="H442" t="inlineStr">
        <is>
          <t>SHORT</t>
        </is>
      </c>
      <c r="I442" t="n">
        <v>12</v>
      </c>
      <c r="J442" t="inlineStr">
        <is>
          <t>stocks</t>
        </is>
      </c>
      <c r="K442" t="inlineStr">
        <is>
          <t>tradier_execute_action_integer</t>
        </is>
      </c>
      <c r="L442" t="n">
        <v>10000</v>
      </c>
      <c r="P442" t="inlineStr">
        <is>
          <t>null</t>
        </is>
      </c>
      <c r="R442" t="inlineStr">
        <is>
          <t>Donchian low stop + breakout re-entry</t>
        </is>
      </c>
      <c r="S442" t="n">
        <v>14.79103033</v>
      </c>
      <c r="T442" t="n">
        <v>1.231169673947053</v>
      </c>
      <c r="U442" t="n">
        <v>77.56919655</v>
      </c>
      <c r="V442" t="n">
        <v>-62.77816622</v>
      </c>
      <c r="W442" t="n">
        <v>-5.225503072582187</v>
      </c>
      <c r="X442" t="n">
        <v>16.7835922</v>
      </c>
      <c r="Y442" t="n">
        <v>6.6108</v>
      </c>
      <c r="Z442" t="n">
        <v>50</v>
      </c>
      <c r="AA442" t="n">
        <v>4.161879350115068</v>
      </c>
      <c r="AB442" t="n">
        <v>18</v>
      </c>
      <c r="AC442" t="b">
        <v>0</v>
      </c>
      <c r="AD442" t="inlineStr">
        <is>
          <t>TIM_OUTSIDE_20_75; CLOSES_PER_MONTH_LT_10; DELTA_VS_BH_NOT_POSITIVE; BH_MULTIPLE_LT_1.25X</t>
        </is>
      </c>
      <c r="AE442" t="b">
        <v>1</v>
      </c>
      <c r="AF442" t="b">
        <v>1</v>
      </c>
      <c r="AG442" t="b">
        <v>0</v>
      </c>
      <c r="AJ442" t="inlineStr">
        <is>
          <t>{}</t>
        </is>
      </c>
      <c r="AK442" t="inlineStr"/>
      <c r="AN4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2" t="inlineStr">
        <is>
          <t>/home/niels/binance-sandbox/data/reports/gui_lab/manual/runs/autonomous_combo_v8_1785977587_44f7f6c358767cd2/events.jsonl</t>
        </is>
      </c>
      <c r="AP442" t="inlineStr">
        <is>
          <t>PASS</t>
        </is>
      </c>
    </row>
    <row r="443">
      <c r="A443" t="inlineStr">
        <is>
          <t>autonomous_combo_v8_1785977599_3fd5a89077cbea36</t>
        </is>
      </c>
      <c r="B443" t="inlineStr">
        <is>
          <t>autonomous_direct_v8_combination</t>
        </is>
      </c>
      <c r="C443" t="inlineStr">
        <is>
          <t>AUDITED</t>
        </is>
      </c>
      <c r="D443" t="inlineStr">
        <is>
          <t>2026-08-06T00:53:19.218744Z</t>
        </is>
      </c>
      <c r="E443" t="inlineStr">
        <is>
          <t>2026-08-06T00:53:19.582687Z</t>
        </is>
      </c>
      <c r="F443" t="inlineStr">
        <is>
          <t>2026-08-06T00:59:10.806856Z</t>
        </is>
      </c>
      <c r="G443" t="inlineStr">
        <is>
          <t>AAPL</t>
        </is>
      </c>
      <c r="H443" t="inlineStr">
        <is>
          <t>LONG</t>
        </is>
      </c>
      <c r="I443" t="n">
        <v>12</v>
      </c>
      <c r="J443" t="inlineStr">
        <is>
          <t>stocks</t>
        </is>
      </c>
      <c r="K443" t="inlineStr">
        <is>
          <t>tradier_execute_action_integer</t>
        </is>
      </c>
      <c r="L443" t="n">
        <v>10000</v>
      </c>
      <c r="P443" t="inlineStr">
        <is>
          <t>null</t>
        </is>
      </c>
      <c r="R443" t="inlineStr">
        <is>
          <t>Donchian low-4 stop + breakout re-entry + red-zone exit</t>
        </is>
      </c>
      <c r="S443" t="n">
        <v>9.97168175</v>
      </c>
      <c r="T443" t="n">
        <v>0.8300187272248858</v>
      </c>
      <c r="U443" t="n">
        <v>52.83017365</v>
      </c>
      <c r="V443" t="n">
        <v>-42.8584919</v>
      </c>
      <c r="W443" t="n">
        <v>-3.567437448313678</v>
      </c>
      <c r="X443" t="n">
        <v>3.05331643</v>
      </c>
      <c r="Y443" t="n">
        <v>2.8914</v>
      </c>
      <c r="Z443" t="n">
        <v>25</v>
      </c>
      <c r="AA443" t="n">
        <v>2.080939675057534</v>
      </c>
      <c r="AB443" t="n">
        <v>40</v>
      </c>
      <c r="AC443" t="b">
        <v>0</v>
      </c>
      <c r="AD443" t="inlineStr">
        <is>
          <t>TIM_OUTSIDE_20_75; CLOSES_PER_MONTH_LT_10; DELTA_VS_BH_NOT_POSITIVE; BH_MULTIPLE_LT_1.25X</t>
        </is>
      </c>
      <c r="AE443" t="b">
        <v>1</v>
      </c>
      <c r="AF443" t="b">
        <v>1</v>
      </c>
      <c r="AG443" t="b">
        <v>0</v>
      </c>
      <c r="AJ443" t="inlineStr">
        <is>
          <t>{}</t>
        </is>
      </c>
      <c r="AK443" t="inlineStr"/>
      <c r="AN4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3" t="inlineStr">
        <is>
          <t>/home/niels/binance-sandbox/data/reports/gui_lab/manual/runs/autonomous_combo_v8_1785977599_3fd5a89077cbea36/events.jsonl</t>
        </is>
      </c>
      <c r="AP443" t="inlineStr">
        <is>
          <t>PASS</t>
        </is>
      </c>
    </row>
    <row r="444">
      <c r="A444" t="inlineStr">
        <is>
          <t>autonomous_combo_v8_1785977605_52e2faa0622c77a7</t>
        </is>
      </c>
      <c r="B444" t="inlineStr">
        <is>
          <t>autonomous_direct_v8_combination</t>
        </is>
      </c>
      <c r="C444" t="inlineStr">
        <is>
          <t>AUDITED</t>
        </is>
      </c>
      <c r="D444" t="inlineStr">
        <is>
          <t>2026-08-06T00:53:25.307627Z</t>
        </is>
      </c>
      <c r="E444" t="inlineStr">
        <is>
          <t>2026-08-06T00:53:25.676120Z</t>
        </is>
      </c>
      <c r="F444" t="inlineStr">
        <is>
          <t>2026-08-06T00:58:59.881206Z</t>
        </is>
      </c>
      <c r="G444" t="inlineStr">
        <is>
          <t>MU</t>
        </is>
      </c>
      <c r="H444" t="inlineStr">
        <is>
          <t>LONG</t>
        </is>
      </c>
      <c r="I444" t="n">
        <v>12</v>
      </c>
      <c r="J444" t="inlineStr">
        <is>
          <t>stocks</t>
        </is>
      </c>
      <c r="K444" t="inlineStr">
        <is>
          <t>tradier_execute_action_integer</t>
        </is>
      </c>
      <c r="L444" t="n">
        <v>10000</v>
      </c>
      <c r="P444" t="inlineStr">
        <is>
          <t>null</t>
        </is>
      </c>
      <c r="R444" t="inlineStr">
        <is>
          <t>BB frozen stop + breakout re-entry + secondary re-entry + MTF armed entry + weekly WaveTrend exit + structural range-shift exit</t>
        </is>
      </c>
      <c r="S444" t="n">
        <v>-0.5625596</v>
      </c>
      <c r="T444" t="n">
        <v>-0.04682610364897986</v>
      </c>
      <c r="U444" t="n">
        <v>747.64217224</v>
      </c>
      <c r="V444" t="n">
        <v>-748.20473184</v>
      </c>
      <c r="W444" t="n">
        <v>-62.27875646206557</v>
      </c>
      <c r="X444" t="n">
        <v>2.04930132</v>
      </c>
      <c r="Y444" t="n">
        <v>0.4729</v>
      </c>
      <c r="Z444" t="n">
        <v>2</v>
      </c>
      <c r="AA444" t="n">
        <v>0.1664751740046027</v>
      </c>
      <c r="AB444" t="n">
        <v>0</v>
      </c>
      <c r="AC444" t="b">
        <v>0</v>
      </c>
      <c r="AD444" t="inlineStr">
        <is>
          <t>TIM_OUTSIDE_20_75; CLOSES_PER_MONTH_LT_10; DELTA_VS_BH_NOT_POSITIVE; GAIN_NOT_POSITIVE; BH_MULTIPLE_LT_1.25X</t>
        </is>
      </c>
      <c r="AE444" t="b">
        <v>1</v>
      </c>
      <c r="AF444" t="b">
        <v>1</v>
      </c>
      <c r="AG444" t="b">
        <v>0</v>
      </c>
      <c r="AJ444" t="inlineStr">
        <is>
          <t>{}</t>
        </is>
      </c>
      <c r="AK444" t="inlineStr"/>
      <c r="AN4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44" t="inlineStr">
        <is>
          <t>/home/niels/binance-sandbox/data/reports/gui_lab/manual/runs/autonomous_combo_v8_1785977605_52e2faa0622c77a7/events.jsonl</t>
        </is>
      </c>
      <c r="AP444" t="inlineStr">
        <is>
          <t>PASS</t>
        </is>
      </c>
    </row>
    <row r="445">
      <c r="A445" t="inlineStr">
        <is>
          <t>autonomous_combo_v8_1785978968_444f0576a00768d7</t>
        </is>
      </c>
      <c r="B445" t="inlineStr">
        <is>
          <t>autonomous_direct_v8_combination</t>
        </is>
      </c>
      <c r="C445" t="inlineStr">
        <is>
          <t>AUDITED</t>
        </is>
      </c>
      <c r="D445" t="inlineStr">
        <is>
          <t>2026-08-06T01:16:08.210817Z</t>
        </is>
      </c>
      <c r="E445" t="inlineStr">
        <is>
          <t>2026-08-06T01:16:08.857355Z</t>
        </is>
      </c>
      <c r="F445" t="inlineStr">
        <is>
          <t>2026-08-06T01:22:58.562800Z</t>
        </is>
      </c>
      <c r="G445" t="inlineStr">
        <is>
          <t>NVDA</t>
        </is>
      </c>
      <c r="H445" t="inlineStr">
        <is>
          <t>LONG</t>
        </is>
      </c>
      <c r="I445" t="n">
        <v>12</v>
      </c>
      <c r="J445" t="inlineStr">
        <is>
          <t>stocks</t>
        </is>
      </c>
      <c r="K445" t="inlineStr">
        <is>
          <t>tradier_execute_action_integer</t>
        </is>
      </c>
      <c r="L445" t="n">
        <v>10000</v>
      </c>
      <c r="P445" t="inlineStr">
        <is>
          <t>null</t>
        </is>
      </c>
      <c r="R445" t="inlineStr">
        <is>
          <t>BB frozen stop + secondary re-entry</t>
        </is>
      </c>
      <c r="S445" t="n">
        <v>8.4932894</v>
      </c>
      <c r="T445" t="n">
        <v>0.706960915368224</v>
      </c>
      <c r="U445" t="n">
        <v>24.57463989</v>
      </c>
      <c r="V445" t="n">
        <v>-16.08135049</v>
      </c>
      <c r="W445" t="n">
        <v>-1.338572810525877</v>
      </c>
      <c r="X445" t="n">
        <v>5.37414146</v>
      </c>
      <c r="Y445" t="n">
        <v>14.0192</v>
      </c>
      <c r="Z445" t="n">
        <v>61</v>
      </c>
      <c r="AA445" t="n">
        <v>5.077492807140383</v>
      </c>
      <c r="AB445" t="n">
        <v>47.54098360655738</v>
      </c>
      <c r="AC445" t="b">
        <v>0</v>
      </c>
      <c r="AD445" t="inlineStr">
        <is>
          <t>TIM_OUTSIDE_20_75; CLOSES_PER_MONTH_LT_10; DELTA_VS_BH_NOT_POSITIVE; BH_MULTIPLE_LT_1.25X</t>
        </is>
      </c>
      <c r="AE445" t="b">
        <v>1</v>
      </c>
      <c r="AF445" t="b">
        <v>1</v>
      </c>
      <c r="AG445" t="b">
        <v>0</v>
      </c>
      <c r="AJ445" t="inlineStr">
        <is>
          <t>{}</t>
        </is>
      </c>
      <c r="AK445" t="inlineStr"/>
      <c r="AN4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5" t="inlineStr">
        <is>
          <t>/home/niels/binance-sandbox/data/reports/gui_lab/manual/runs/autonomous_combo_v8_1785978968_444f0576a00768d7/events.jsonl</t>
        </is>
      </c>
      <c r="AP445" t="inlineStr">
        <is>
          <t>PASS</t>
        </is>
      </c>
    </row>
    <row r="446">
      <c r="A446" t="inlineStr">
        <is>
          <t>autonomous_combo_v8_1785978976_4d1a9f9b3996c7fa</t>
        </is>
      </c>
      <c r="B446" t="inlineStr">
        <is>
          <t>autonomous_direct_v8_combination</t>
        </is>
      </c>
      <c r="C446" t="inlineStr">
        <is>
          <t>AUDITED</t>
        </is>
      </c>
      <c r="D446" t="inlineStr">
        <is>
          <t>2026-08-06T01:16:16.292057Z</t>
        </is>
      </c>
      <c r="E446" t="inlineStr">
        <is>
          <t>2026-08-06T01:16:16.787801Z</t>
        </is>
      </c>
      <c r="F446" t="inlineStr">
        <is>
          <t>2026-08-06T01:21:49.508580Z</t>
        </is>
      </c>
      <c r="G446" t="inlineStr">
        <is>
          <t>ACN</t>
        </is>
      </c>
      <c r="H446" t="inlineStr">
        <is>
          <t>SHORT</t>
        </is>
      </c>
      <c r="I446" t="n">
        <v>12</v>
      </c>
      <c r="J446" t="inlineStr">
        <is>
          <t>stocks</t>
        </is>
      </c>
      <c r="K446" t="inlineStr">
        <is>
          <t>tradier_execute_action_integer</t>
        </is>
      </c>
      <c r="L446" t="n">
        <v>10000</v>
      </c>
      <c r="P446" t="inlineStr">
        <is>
          <t>null</t>
        </is>
      </c>
      <c r="R446" t="inlineStr">
        <is>
          <t>BB frozen stop + delta entry + frozen Donchian 4-bar stop + MFI entry + breakout re-entry</t>
        </is>
      </c>
      <c r="S446" t="n">
        <v>13.95655093</v>
      </c>
      <c r="T446" t="n">
        <v>1.161853043232479</v>
      </c>
      <c r="U446" t="n">
        <v>33.31770309</v>
      </c>
      <c r="V446" t="n">
        <v>-19.36115216</v>
      </c>
      <c r="W446" t="n">
        <v>-1.611774547336752</v>
      </c>
      <c r="X446" t="n">
        <v>10.72606695</v>
      </c>
      <c r="Y446" t="n">
        <v>19.9696</v>
      </c>
      <c r="Z446" t="n">
        <v>80</v>
      </c>
      <c r="AA446" t="n">
        <v>6.65982905982906</v>
      </c>
      <c r="AB446" t="n">
        <v>55</v>
      </c>
      <c r="AC446" t="b">
        <v>0</v>
      </c>
      <c r="AD446" t="inlineStr">
        <is>
          <t>TIM_OUTSIDE_20_75; CLOSES_PER_MONTH_LT_10; DELTA_VS_BH_NOT_POSITIVE; BH_MULTIPLE_LT_1.25X</t>
        </is>
      </c>
      <c r="AE446" t="b">
        <v>1</v>
      </c>
      <c r="AF446" t="b">
        <v>1</v>
      </c>
      <c r="AG446" t="b">
        <v>0</v>
      </c>
      <c r="AJ446" t="inlineStr">
        <is>
          <t>{}</t>
        </is>
      </c>
      <c r="AK446" t="inlineStr"/>
      <c r="AN4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6" t="inlineStr">
        <is>
          <t>/home/niels/binance-sandbox/data/reports/gui_lab/manual/runs/autonomous_combo_v8_1785978976_4d1a9f9b3996c7fa/events.jsonl</t>
        </is>
      </c>
      <c r="AP446" t="inlineStr">
        <is>
          <t>PASS</t>
        </is>
      </c>
    </row>
    <row r="447">
      <c r="A447" t="inlineStr">
        <is>
          <t>autonomous_combo_v8_1785978982_e997d83b2ff59e8c</t>
        </is>
      </c>
      <c r="B447" t="inlineStr">
        <is>
          <t>autonomous_direct_v8_combination</t>
        </is>
      </c>
      <c r="C447" t="inlineStr">
        <is>
          <t>AUDITED</t>
        </is>
      </c>
      <c r="D447" t="inlineStr">
        <is>
          <t>2026-08-06T01:16:22.174005Z</t>
        </is>
      </c>
      <c r="E447" t="inlineStr">
        <is>
          <t>2026-08-06T01:16:22.616394Z</t>
        </is>
      </c>
      <c r="F447" t="inlineStr">
        <is>
          <t>2026-08-06T01:22:19.146309Z</t>
        </is>
      </c>
      <c r="G447" t="inlineStr">
        <is>
          <t>MU</t>
        </is>
      </c>
      <c r="H447" t="inlineStr">
        <is>
          <t>LONG</t>
        </is>
      </c>
      <c r="I447" t="n">
        <v>12</v>
      </c>
      <c r="J447" t="inlineStr">
        <is>
          <t>stocks</t>
        </is>
      </c>
      <c r="K447" t="inlineStr">
        <is>
          <t>tradier_execute_action_integer</t>
        </is>
      </c>
      <c r="L447" t="n">
        <v>10000</v>
      </c>
      <c r="P447" t="inlineStr">
        <is>
          <t>null</t>
        </is>
      </c>
      <c r="R447" t="inlineStr">
        <is>
          <t>BB frozen stop + breakout re-entry</t>
        </is>
      </c>
      <c r="S447" t="n">
        <v>-0.5625596</v>
      </c>
      <c r="T447" t="n">
        <v>-0.04682610364897986</v>
      </c>
      <c r="U447" t="n">
        <v>747.64217224</v>
      </c>
      <c r="V447" t="n">
        <v>-748.20473184</v>
      </c>
      <c r="W447" t="n">
        <v>-62.27875646206557</v>
      </c>
      <c r="X447" t="n">
        <v>2.04930132</v>
      </c>
      <c r="Y447" t="n">
        <v>0.4729</v>
      </c>
      <c r="Z447" t="n">
        <v>2</v>
      </c>
      <c r="AA447" t="n">
        <v>0.1664751740046027</v>
      </c>
      <c r="AB447" t="n">
        <v>0</v>
      </c>
      <c r="AC447" t="b">
        <v>0</v>
      </c>
      <c r="AD447" t="inlineStr">
        <is>
          <t>TIM_OUTSIDE_20_75; CLOSES_PER_MONTH_LT_10; DELTA_VS_BH_NOT_POSITIVE; GAIN_NOT_POSITIVE; BH_MULTIPLE_LT_1.25X</t>
        </is>
      </c>
      <c r="AE447" t="b">
        <v>1</v>
      </c>
      <c r="AF447" t="b">
        <v>1</v>
      </c>
      <c r="AG447" t="b">
        <v>0</v>
      </c>
      <c r="AJ447" t="inlineStr">
        <is>
          <t>{}</t>
        </is>
      </c>
      <c r="AK447" t="inlineStr"/>
      <c r="AN4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7" t="inlineStr">
        <is>
          <t>/home/niels/binance-sandbox/data/reports/gui_lab/manual/runs/autonomous_combo_v8_1785978982_e997d83b2ff59e8c/events.jsonl</t>
        </is>
      </c>
      <c r="AP447" t="inlineStr">
        <is>
          <t>PASS</t>
        </is>
      </c>
    </row>
    <row r="448">
      <c r="A448" t="inlineStr">
        <is>
          <t>autonomous_combo_v8_1785979033_cf56410ff71c3a6b</t>
        </is>
      </c>
      <c r="B448" t="inlineStr">
        <is>
          <t>autonomous_direct_v8_combination</t>
        </is>
      </c>
      <c r="C448" t="inlineStr">
        <is>
          <t>AUDITED</t>
        </is>
      </c>
      <c r="D448" t="inlineStr">
        <is>
          <t>2026-08-06T01:17:13.471720Z</t>
        </is>
      </c>
      <c r="E448" t="inlineStr">
        <is>
          <t>2026-08-06T01:17:13.854501Z</t>
        </is>
      </c>
      <c r="F448" t="inlineStr">
        <is>
          <t>2026-08-06T01:21:20.972867Z</t>
        </is>
      </c>
      <c r="G448" t="inlineStr">
        <is>
          <t>VT</t>
        </is>
      </c>
      <c r="H448" t="inlineStr">
        <is>
          <t>LONG</t>
        </is>
      </c>
      <c r="I448" t="n">
        <v>12</v>
      </c>
      <c r="J448" t="inlineStr">
        <is>
          <t>stocks</t>
        </is>
      </c>
      <c r="K448" t="inlineStr">
        <is>
          <t>tradier_execute_action_integer</t>
        </is>
      </c>
      <c r="L448" t="n">
        <v>10000</v>
      </c>
      <c r="P448" t="inlineStr">
        <is>
          <t>null</t>
        </is>
      </c>
      <c r="R448" t="inlineStr">
        <is>
          <t>Donchian low-4 stop + MFI entry + breakout re-entry</t>
        </is>
      </c>
      <c r="S448" t="n">
        <v>-4.28656453</v>
      </c>
      <c r="T448" t="n">
        <v>-0.3569761610982412</v>
      </c>
      <c r="U448" t="n">
        <v>24.68558716</v>
      </c>
      <c r="V448" t="n">
        <v>-28.97215168</v>
      </c>
      <c r="W448" t="n">
        <v>-2.412740415570592</v>
      </c>
      <c r="X448" t="n">
        <v>5.93780969</v>
      </c>
      <c r="Y448" t="n">
        <v>9.373799999999999</v>
      </c>
      <c r="Z448" t="n">
        <v>85</v>
      </c>
      <c r="AA448" t="n">
        <v>7.078622864765436</v>
      </c>
      <c r="AB448" t="n">
        <v>17.64705882352941</v>
      </c>
      <c r="AC448" t="b">
        <v>0</v>
      </c>
      <c r="AD448" t="inlineStr">
        <is>
          <t>TIM_OUTSIDE_20_75; CLOSES_PER_MONTH_LT_10; DELTA_VS_BH_NOT_POSITIVE; GAIN_NOT_POSITIVE; BH_MULTIPLE_LT_1.25X</t>
        </is>
      </c>
      <c r="AE448" t="b">
        <v>1</v>
      </c>
      <c r="AF448" t="b">
        <v>1</v>
      </c>
      <c r="AG448" t="b">
        <v>0</v>
      </c>
      <c r="AJ448" t="inlineStr">
        <is>
          <t>{}</t>
        </is>
      </c>
      <c r="AK448" t="inlineStr"/>
      <c r="AN4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8" t="inlineStr">
        <is>
          <t>/home/niels/binance-sandbox/data/reports/gui_lab/manual/runs/autonomous_combo_v8_1785979033_cf56410ff71c3a6b/events.jsonl</t>
        </is>
      </c>
      <c r="AP448" t="inlineStr">
        <is>
          <t>PASS</t>
        </is>
      </c>
    </row>
    <row r="449">
      <c r="A449" t="inlineStr">
        <is>
          <t>autonomous_combo_v8_1785979044_207fea9fe75a9297</t>
        </is>
      </c>
      <c r="B449" t="inlineStr">
        <is>
          <t>autonomous_direct_v8_combination</t>
        </is>
      </c>
      <c r="C449" t="inlineStr">
        <is>
          <t>AUDITED</t>
        </is>
      </c>
      <c r="D449" t="inlineStr">
        <is>
          <t>2026-08-06T01:17:24.693624Z</t>
        </is>
      </c>
      <c r="E449" t="inlineStr">
        <is>
          <t>2026-08-06T01:17:25.061260Z</t>
        </is>
      </c>
      <c r="F449" t="inlineStr">
        <is>
          <t>2026-08-06T01:23:41.637385Z</t>
        </is>
      </c>
      <c r="G449" t="inlineStr">
        <is>
          <t>TTD</t>
        </is>
      </c>
      <c r="H449" t="inlineStr">
        <is>
          <t>SHORT</t>
        </is>
      </c>
      <c r="I449" t="n">
        <v>12</v>
      </c>
      <c r="J449" t="inlineStr">
        <is>
          <t>stocks</t>
        </is>
      </c>
      <c r="K449" t="inlineStr">
        <is>
          <t>tradier_execute_action_integer</t>
        </is>
      </c>
      <c r="L449" t="n">
        <v>10000</v>
      </c>
      <c r="P449" t="inlineStr">
        <is>
          <t>null</t>
        </is>
      </c>
      <c r="R449" t="inlineStr">
        <is>
          <t>Donchian low-4 stop + MFI entry + breakout re-entry</t>
        </is>
      </c>
      <c r="S449" t="n">
        <v>14.79103033</v>
      </c>
      <c r="T449" t="n">
        <v>1.231169673947053</v>
      </c>
      <c r="U449" t="n">
        <v>77.56919655</v>
      </c>
      <c r="V449" t="n">
        <v>-62.77816622</v>
      </c>
      <c r="W449" t="n">
        <v>-5.225503072582187</v>
      </c>
      <c r="X449" t="n">
        <v>16.7835922</v>
      </c>
      <c r="Y449" t="n">
        <v>6.6108</v>
      </c>
      <c r="Z449" t="n">
        <v>50</v>
      </c>
      <c r="AA449" t="n">
        <v>4.161879350115068</v>
      </c>
      <c r="AB449" t="n">
        <v>18</v>
      </c>
      <c r="AC449" t="b">
        <v>0</v>
      </c>
      <c r="AD449" t="inlineStr">
        <is>
          <t>TIM_OUTSIDE_20_75; CLOSES_PER_MONTH_LT_10; DELTA_VS_BH_NOT_POSITIVE; BH_MULTIPLE_LT_1.25X</t>
        </is>
      </c>
      <c r="AE449" t="b">
        <v>1</v>
      </c>
      <c r="AF449" t="b">
        <v>1</v>
      </c>
      <c r="AG449" t="b">
        <v>0</v>
      </c>
      <c r="AJ449" t="inlineStr">
        <is>
          <t>{}</t>
        </is>
      </c>
      <c r="AK449" t="inlineStr"/>
      <c r="AN4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49" t="inlineStr">
        <is>
          <t>/home/niels/binance-sandbox/data/reports/gui_lab/manual/runs/autonomous_combo_v8_1785979044_207fea9fe75a9297/events.jsonl</t>
        </is>
      </c>
      <c r="AP449" t="inlineStr">
        <is>
          <t>PASS</t>
        </is>
      </c>
    </row>
    <row r="450">
      <c r="A450" t="inlineStr">
        <is>
          <t>autonomous_combo_v8_1785979073_52b1b5d7d9c2ad66</t>
        </is>
      </c>
      <c r="B450" t="inlineStr">
        <is>
          <t>autonomous_direct_v8_combination</t>
        </is>
      </c>
      <c r="C450" t="inlineStr">
        <is>
          <t>AUDITED</t>
        </is>
      </c>
      <c r="D450" t="inlineStr">
        <is>
          <t>2026-08-06T01:17:53.929032Z</t>
        </is>
      </c>
      <c r="E450" t="inlineStr">
        <is>
          <t>2026-08-06T01:17:54.307267Z</t>
        </is>
      </c>
      <c r="F450" t="inlineStr">
        <is>
          <t>2026-08-06T01:24:04.196727Z</t>
        </is>
      </c>
      <c r="G450" t="inlineStr">
        <is>
          <t>AAPL</t>
        </is>
      </c>
      <c r="H450" t="inlineStr">
        <is>
          <t>LONG</t>
        </is>
      </c>
      <c r="I450" t="n">
        <v>12</v>
      </c>
      <c r="J450" t="inlineStr">
        <is>
          <t>stocks</t>
        </is>
      </c>
      <c r="K450" t="inlineStr">
        <is>
          <t>tradier_execute_action_integer</t>
        </is>
      </c>
      <c r="L450" t="n">
        <v>10000</v>
      </c>
      <c r="P450" t="inlineStr">
        <is>
          <t>null</t>
        </is>
      </c>
      <c r="R450" t="inlineStr">
        <is>
          <t>Donchian low-4 stop + breakout re-entry + red-zone exit + secondary re-entry</t>
        </is>
      </c>
      <c r="S450" t="n">
        <v>9.97168175</v>
      </c>
      <c r="T450" t="n">
        <v>0.8300187272248858</v>
      </c>
      <c r="U450" t="n">
        <v>52.83017365</v>
      </c>
      <c r="V450" t="n">
        <v>-42.8584919</v>
      </c>
      <c r="W450" t="n">
        <v>-3.567437448313678</v>
      </c>
      <c r="X450" t="n">
        <v>3.05331643</v>
      </c>
      <c r="Y450" t="n">
        <v>2.8914</v>
      </c>
      <c r="Z450" t="n">
        <v>25</v>
      </c>
      <c r="AA450" t="n">
        <v>2.080939675057534</v>
      </c>
      <c r="AB450" t="n">
        <v>40</v>
      </c>
      <c r="AC450" t="b">
        <v>0</v>
      </c>
      <c r="AD450" t="inlineStr">
        <is>
          <t>TIM_OUTSIDE_20_75; CLOSES_PER_MONTH_LT_10; DELTA_VS_BH_NOT_POSITIVE; BH_MULTIPLE_LT_1.25X</t>
        </is>
      </c>
      <c r="AE450" t="b">
        <v>1</v>
      </c>
      <c r="AF450" t="b">
        <v>1</v>
      </c>
      <c r="AG450" t="b">
        <v>0</v>
      </c>
      <c r="AJ450" t="inlineStr">
        <is>
          <t>{}</t>
        </is>
      </c>
      <c r="AK450" t="inlineStr"/>
      <c r="AN4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0" t="inlineStr">
        <is>
          <t>/home/niels/binance-sandbox/data/reports/gui_lab/manual/runs/autonomous_combo_v8_1785979073_52b1b5d7d9c2ad66/events.jsonl</t>
        </is>
      </c>
      <c r="AP450" t="inlineStr">
        <is>
          <t>PASS</t>
        </is>
      </c>
    </row>
    <row r="451">
      <c r="A451" t="inlineStr">
        <is>
          <t>autonomous_combo_v8_1785979330_9c11e46cec405c92</t>
        </is>
      </c>
      <c r="B451" t="inlineStr">
        <is>
          <t>autonomous_direct_v8_combination</t>
        </is>
      </c>
      <c r="C451" t="inlineStr">
        <is>
          <t>AUDITED</t>
        </is>
      </c>
      <c r="D451" t="inlineStr">
        <is>
          <t>2026-08-06T01:22:10.740870Z</t>
        </is>
      </c>
      <c r="E451" t="inlineStr">
        <is>
          <t>2026-08-06T01:22:11.140370Z</t>
        </is>
      </c>
      <c r="F451" t="inlineStr">
        <is>
          <t>2026-08-06T01:27:45.543013Z</t>
        </is>
      </c>
      <c r="G451" t="inlineStr">
        <is>
          <t>ACN</t>
        </is>
      </c>
      <c r="H451" t="inlineStr">
        <is>
          <t>SHORT</t>
        </is>
      </c>
      <c r="I451" t="n">
        <v>12</v>
      </c>
      <c r="J451" t="inlineStr">
        <is>
          <t>stocks</t>
        </is>
      </c>
      <c r="K451" t="inlineStr">
        <is>
          <t>tradier_execute_action_integer</t>
        </is>
      </c>
      <c r="L451" t="n">
        <v>10000</v>
      </c>
      <c r="P451" t="inlineStr">
        <is>
          <t>null</t>
        </is>
      </c>
      <c r="R451" t="inlineStr">
        <is>
          <t>BB frozen stop + delta entry + frozen Donchian 4-bar stop + MFI entry + stdev breakout entry</t>
        </is>
      </c>
      <c r="S451" t="n">
        <v>13.95655093</v>
      </c>
      <c r="T451" t="n">
        <v>1.161853043232479</v>
      </c>
      <c r="U451" t="n">
        <v>33.31770309</v>
      </c>
      <c r="V451" t="n">
        <v>-19.36115216</v>
      </c>
      <c r="W451" t="n">
        <v>-1.611774547336752</v>
      </c>
      <c r="X451" t="n">
        <v>10.72606695</v>
      </c>
      <c r="Y451" t="n">
        <v>19.9696</v>
      </c>
      <c r="Z451" t="n">
        <v>80</v>
      </c>
      <c r="AA451" t="n">
        <v>6.65982905982906</v>
      </c>
      <c r="AB451" t="n">
        <v>55</v>
      </c>
      <c r="AC451" t="b">
        <v>0</v>
      </c>
      <c r="AD451" t="inlineStr">
        <is>
          <t>TIM_OUTSIDE_20_75; CLOSES_PER_MONTH_LT_10; DELTA_VS_BH_NOT_POSITIVE; BH_MULTIPLE_LT_1.25X</t>
        </is>
      </c>
      <c r="AE451" t="b">
        <v>1</v>
      </c>
      <c r="AF451" t="b">
        <v>1</v>
      </c>
      <c r="AG451" t="b">
        <v>0</v>
      </c>
      <c r="AJ451" t="inlineStr">
        <is>
          <t>{}</t>
        </is>
      </c>
      <c r="AK451" t="inlineStr"/>
      <c r="AN4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1" t="inlineStr">
        <is>
          <t>/home/niels/binance-sandbox/data/reports/gui_lab/manual/runs/autonomous_combo_v8_1785979330_9c11e46cec405c92/events.jsonl</t>
        </is>
      </c>
      <c r="AP451" t="inlineStr">
        <is>
          <t>PASS</t>
        </is>
      </c>
    </row>
    <row r="452">
      <c r="A452" t="inlineStr">
        <is>
          <t>autonomous_combo_v8_1785979342_79f2e5835d5b1aae</t>
        </is>
      </c>
      <c r="B452" t="inlineStr">
        <is>
          <t>autonomous_direct_v8_combination</t>
        </is>
      </c>
      <c r="C452" t="inlineStr">
        <is>
          <t>AUDITED</t>
        </is>
      </c>
      <c r="D452" t="inlineStr">
        <is>
          <t>2026-08-06T01:22:22.152454Z</t>
        </is>
      </c>
      <c r="E452" t="inlineStr">
        <is>
          <t>2026-08-06T01:22:22.562580Z</t>
        </is>
      </c>
      <c r="F452" t="inlineStr">
        <is>
          <t>2026-08-06T01:26:27.963467Z</t>
        </is>
      </c>
      <c r="G452" t="inlineStr">
        <is>
          <t>VT</t>
        </is>
      </c>
      <c r="H452" t="inlineStr">
        <is>
          <t>LONG</t>
        </is>
      </c>
      <c r="I452" t="n">
        <v>12</v>
      </c>
      <c r="J452" t="inlineStr">
        <is>
          <t>stocks</t>
        </is>
      </c>
      <c r="K452" t="inlineStr">
        <is>
          <t>tradier_execute_action_integer</t>
        </is>
      </c>
      <c r="L452" t="n">
        <v>10000</v>
      </c>
      <c r="P452" t="inlineStr">
        <is>
          <t>null</t>
        </is>
      </c>
      <c r="R452" t="inlineStr">
        <is>
          <t>Donchian low-4 stop + MFI entry + secondary re-entry</t>
        </is>
      </c>
      <c r="S452" t="n">
        <v>-4.28656453</v>
      </c>
      <c r="T452" t="n">
        <v>-0.3569761610982412</v>
      </c>
      <c r="U452" t="n">
        <v>24.68558716</v>
      </c>
      <c r="V452" t="n">
        <v>-28.97215168</v>
      </c>
      <c r="W452" t="n">
        <v>-2.412740415570592</v>
      </c>
      <c r="X452" t="n">
        <v>5.93780969</v>
      </c>
      <c r="Y452" t="n">
        <v>9.373799999999999</v>
      </c>
      <c r="Z452" t="n">
        <v>85</v>
      </c>
      <c r="AA452" t="n">
        <v>7.078622864765436</v>
      </c>
      <c r="AB452" t="n">
        <v>17.64705882352941</v>
      </c>
      <c r="AC452" t="b">
        <v>0</v>
      </c>
      <c r="AD452" t="inlineStr">
        <is>
          <t>TIM_OUTSIDE_20_75; CLOSES_PER_MONTH_LT_10; DELTA_VS_BH_NOT_POSITIVE; GAIN_NOT_POSITIVE; BH_MULTIPLE_LT_1.25X</t>
        </is>
      </c>
      <c r="AE452" t="b">
        <v>1</v>
      </c>
      <c r="AF452" t="b">
        <v>1</v>
      </c>
      <c r="AG452" t="b">
        <v>0</v>
      </c>
      <c r="AJ452" t="inlineStr">
        <is>
          <t>{}</t>
        </is>
      </c>
      <c r="AK452" t="inlineStr"/>
      <c r="AN4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2" t="inlineStr">
        <is>
          <t>/home/niels/binance-sandbox/data/reports/gui_lab/manual/runs/autonomous_combo_v8_1785979342_79f2e5835d5b1aae/events.jsonl</t>
        </is>
      </c>
      <c r="AP452" t="inlineStr">
        <is>
          <t>PASS</t>
        </is>
      </c>
    </row>
    <row r="453">
      <c r="A453" t="inlineStr">
        <is>
          <t>autonomous_combo_v8_1785979388_b9235d044b4f302b</t>
        </is>
      </c>
      <c r="B453" t="inlineStr">
        <is>
          <t>autonomous_direct_v8_combination</t>
        </is>
      </c>
      <c r="C453" t="inlineStr">
        <is>
          <t>AUDITED</t>
        </is>
      </c>
      <c r="D453" t="inlineStr">
        <is>
          <t>2026-08-06T01:23:08.880940Z</t>
        </is>
      </c>
      <c r="E453" t="inlineStr">
        <is>
          <t>2026-08-06T01:23:09.250400Z</t>
        </is>
      </c>
      <c r="F453" t="inlineStr">
        <is>
          <t>2026-08-06T01:29:47.983773Z</t>
        </is>
      </c>
      <c r="G453" t="inlineStr">
        <is>
          <t>NVDA</t>
        </is>
      </c>
      <c r="H453" t="inlineStr">
        <is>
          <t>LONG</t>
        </is>
      </c>
      <c r="I453" t="n">
        <v>12</v>
      </c>
      <c r="J453" t="inlineStr">
        <is>
          <t>stocks</t>
        </is>
      </c>
      <c r="K453" t="inlineStr">
        <is>
          <t>tradier_execute_action_integer</t>
        </is>
      </c>
      <c r="L453" t="n">
        <v>10000</v>
      </c>
      <c r="P453" t="inlineStr">
        <is>
          <t>null</t>
        </is>
      </c>
      <c r="R453" t="inlineStr">
        <is>
          <t>BB frozen stop + secondary re-entry + breakout re-entry</t>
        </is>
      </c>
      <c r="S453" t="n">
        <v>8.4932894</v>
      </c>
      <c r="T453" t="n">
        <v>0.706960915368224</v>
      </c>
      <c r="U453" t="n">
        <v>24.57463989</v>
      </c>
      <c r="V453" t="n">
        <v>-16.08135049</v>
      </c>
      <c r="W453" t="n">
        <v>-1.338572810525877</v>
      </c>
      <c r="X453" t="n">
        <v>5.37414146</v>
      </c>
      <c r="Y453" t="n">
        <v>14.0192</v>
      </c>
      <c r="Z453" t="n">
        <v>61</v>
      </c>
      <c r="AA453" t="n">
        <v>5.077492807140383</v>
      </c>
      <c r="AB453" t="n">
        <v>47.54098360655738</v>
      </c>
      <c r="AC453" t="b">
        <v>0</v>
      </c>
      <c r="AD453" t="inlineStr">
        <is>
          <t>TIM_OUTSIDE_20_75; CLOSES_PER_MONTH_LT_10; DELTA_VS_BH_NOT_POSITIVE; BH_MULTIPLE_LT_1.25X</t>
        </is>
      </c>
      <c r="AE453" t="b">
        <v>1</v>
      </c>
      <c r="AF453" t="b">
        <v>1</v>
      </c>
      <c r="AG453" t="b">
        <v>0</v>
      </c>
      <c r="AJ453" t="inlineStr">
        <is>
          <t>{}</t>
        </is>
      </c>
      <c r="AK453" t="inlineStr"/>
      <c r="AN4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3" t="inlineStr">
        <is>
          <t>/home/niels/binance-sandbox/data/reports/gui_lab/manual/runs/autonomous_combo_v8_1785979388_b9235d044b4f302b/events.jsonl</t>
        </is>
      </c>
      <c r="AP453" t="inlineStr">
        <is>
          <t>PASS</t>
        </is>
      </c>
    </row>
    <row r="454">
      <c r="A454" t="inlineStr">
        <is>
          <t>autonomous_combo_v8_1785979398_280b73d41129968e</t>
        </is>
      </c>
      <c r="B454" t="inlineStr">
        <is>
          <t>autonomous_direct_v8_combination</t>
        </is>
      </c>
      <c r="C454" t="inlineStr">
        <is>
          <t>AUDITED</t>
        </is>
      </c>
      <c r="D454" t="inlineStr">
        <is>
          <t>2026-08-06T01:23:18.536618Z</t>
        </is>
      </c>
      <c r="E454" t="inlineStr">
        <is>
          <t>2026-08-06T01:23:18.930659Z</t>
        </is>
      </c>
      <c r="F454" t="inlineStr">
        <is>
          <t>2026-08-06T01:29:01.265082Z</t>
        </is>
      </c>
      <c r="G454" t="inlineStr">
        <is>
          <t>MU</t>
        </is>
      </c>
      <c r="H454" t="inlineStr">
        <is>
          <t>LONG</t>
        </is>
      </c>
      <c r="I454" t="n">
        <v>12</v>
      </c>
      <c r="J454" t="inlineStr">
        <is>
          <t>stocks</t>
        </is>
      </c>
      <c r="K454" t="inlineStr">
        <is>
          <t>tradier_execute_action_integer</t>
        </is>
      </c>
      <c r="L454" t="n">
        <v>10000</v>
      </c>
      <c r="P454" t="inlineStr">
        <is>
          <t>null</t>
        </is>
      </c>
      <c r="R454" t="inlineStr">
        <is>
          <t>BB frozen stop + breakout re-entry + secondary re-entry</t>
        </is>
      </c>
      <c r="S454" t="n">
        <v>-0.5625596</v>
      </c>
      <c r="T454" t="n">
        <v>-0.04682610364897986</v>
      </c>
      <c r="U454" t="n">
        <v>747.64217224</v>
      </c>
      <c r="V454" t="n">
        <v>-748.20473184</v>
      </c>
      <c r="W454" t="n">
        <v>-62.27875646206557</v>
      </c>
      <c r="X454" t="n">
        <v>2.04930132</v>
      </c>
      <c r="Y454" t="n">
        <v>0.4729</v>
      </c>
      <c r="Z454" t="n">
        <v>2</v>
      </c>
      <c r="AA454" t="n">
        <v>0.1664751740046027</v>
      </c>
      <c r="AB454" t="n">
        <v>0</v>
      </c>
      <c r="AC454" t="b">
        <v>0</v>
      </c>
      <c r="AD454" t="inlineStr">
        <is>
          <t>TIM_OUTSIDE_20_75; CLOSES_PER_MONTH_LT_10; DELTA_VS_BH_NOT_POSITIVE; GAIN_NOT_POSITIVE; BH_MULTIPLE_LT_1.25X</t>
        </is>
      </c>
      <c r="AE454" t="b">
        <v>1</v>
      </c>
      <c r="AF454" t="b">
        <v>1</v>
      </c>
      <c r="AG454" t="b">
        <v>0</v>
      </c>
      <c r="AJ454" t="inlineStr">
        <is>
          <t>{}</t>
        </is>
      </c>
      <c r="AK454" t="inlineStr"/>
      <c r="AN4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4" t="inlineStr">
        <is>
          <t>/home/niels/binance-sandbox/data/reports/gui_lab/manual/runs/autonomous_combo_v8_1785979398_280b73d41129968e/events.jsonl</t>
        </is>
      </c>
      <c r="AP454" t="inlineStr">
        <is>
          <t>PASS</t>
        </is>
      </c>
    </row>
    <row r="455">
      <c r="A455" t="inlineStr">
        <is>
          <t>autonomous_combo_v8_1785979453_50b068c20c32c1b0</t>
        </is>
      </c>
      <c r="B455" t="inlineStr">
        <is>
          <t>autonomous_direct_v8_combination</t>
        </is>
      </c>
      <c r="C455" t="inlineStr">
        <is>
          <t>AUDITED</t>
        </is>
      </c>
      <c r="D455" t="inlineStr">
        <is>
          <t>2026-08-06T01:24:13.075826Z</t>
        </is>
      </c>
      <c r="E455" t="inlineStr">
        <is>
          <t>2026-08-06T01:24:13.456810Z</t>
        </is>
      </c>
      <c r="F455" t="inlineStr">
        <is>
          <t>2026-08-06T01:30:15.169098Z</t>
        </is>
      </c>
      <c r="G455" t="inlineStr">
        <is>
          <t>TTD</t>
        </is>
      </c>
      <c r="H455" t="inlineStr">
        <is>
          <t>SHORT</t>
        </is>
      </c>
      <c r="I455" t="n">
        <v>12</v>
      </c>
      <c r="J455" t="inlineStr">
        <is>
          <t>stocks</t>
        </is>
      </c>
      <c r="K455" t="inlineStr">
        <is>
          <t>tradier_execute_action_integer</t>
        </is>
      </c>
      <c r="L455" t="n">
        <v>10000</v>
      </c>
      <c r="P455" t="inlineStr">
        <is>
          <t>null</t>
        </is>
      </c>
      <c r="R455" t="inlineStr">
        <is>
          <t>Donchian low-4 stop + MFI entry + breakout re-entry + secondary re-entry</t>
        </is>
      </c>
      <c r="S455" t="n">
        <v>14.79103033</v>
      </c>
      <c r="T455" t="n">
        <v>1.231169673947053</v>
      </c>
      <c r="U455" t="n">
        <v>77.56919655</v>
      </c>
      <c r="V455" t="n">
        <v>-62.77816622</v>
      </c>
      <c r="W455" t="n">
        <v>-5.225503072582187</v>
      </c>
      <c r="X455" t="n">
        <v>16.7835922</v>
      </c>
      <c r="Y455" t="n">
        <v>6.6108</v>
      </c>
      <c r="Z455" t="n">
        <v>50</v>
      </c>
      <c r="AA455" t="n">
        <v>4.161879350115068</v>
      </c>
      <c r="AB455" t="n">
        <v>18</v>
      </c>
      <c r="AC455" t="b">
        <v>0</v>
      </c>
      <c r="AD455" t="inlineStr">
        <is>
          <t>TIM_OUTSIDE_20_75; CLOSES_PER_MONTH_LT_10; DELTA_VS_BH_NOT_POSITIVE; BH_MULTIPLE_LT_1.25X</t>
        </is>
      </c>
      <c r="AE455" t="b">
        <v>1</v>
      </c>
      <c r="AF455" t="b">
        <v>1</v>
      </c>
      <c r="AG455" t="b">
        <v>0</v>
      </c>
      <c r="AJ455" t="inlineStr">
        <is>
          <t>{}</t>
        </is>
      </c>
      <c r="AK455" t="inlineStr"/>
      <c r="AN4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5" t="inlineStr">
        <is>
          <t>/home/niels/binance-sandbox/data/reports/gui_lab/manual/runs/autonomous_combo_v8_1785979453_50b068c20c32c1b0/events.jsonl</t>
        </is>
      </c>
      <c r="AP455" t="inlineStr">
        <is>
          <t>PASS</t>
        </is>
      </c>
    </row>
    <row r="456">
      <c r="A456" t="inlineStr">
        <is>
          <t>autonomous_combo_v8_1785979514_84491268d72d2d09</t>
        </is>
      </c>
      <c r="B456" t="inlineStr">
        <is>
          <t>autonomous_direct_v8_combination</t>
        </is>
      </c>
      <c r="C456" t="inlineStr">
        <is>
          <t>AUDITED</t>
        </is>
      </c>
      <c r="D456" t="inlineStr">
        <is>
          <t>2026-08-06T01:25:14.961672Z</t>
        </is>
      </c>
      <c r="E456" t="inlineStr">
        <is>
          <t>2026-08-06T01:25:15.380379Z</t>
        </is>
      </c>
      <c r="F456" t="inlineStr">
        <is>
          <t>2026-08-06T01:31:19.665309Z</t>
        </is>
      </c>
      <c r="G456" t="inlineStr">
        <is>
          <t>AAPL</t>
        </is>
      </c>
      <c r="H456" t="inlineStr">
        <is>
          <t>LONG</t>
        </is>
      </c>
      <c r="I456" t="n">
        <v>12</v>
      </c>
      <c r="J456" t="inlineStr">
        <is>
          <t>stocks</t>
        </is>
      </c>
      <c r="K456" t="inlineStr">
        <is>
          <t>tradier_execute_action_integer</t>
        </is>
      </c>
      <c r="L456" t="n">
        <v>10000</v>
      </c>
      <c r="P456" t="inlineStr">
        <is>
          <t>null</t>
        </is>
      </c>
      <c r="R456" t="inlineStr">
        <is>
          <t>Donchian low-4 stop + breakout re-entry + red-zone exit + secondary re-entry + stdev breakout entry</t>
        </is>
      </c>
      <c r="S456" t="n">
        <v>9.97168175</v>
      </c>
      <c r="T456" t="n">
        <v>0.8300187272248858</v>
      </c>
      <c r="U456" t="n">
        <v>52.83017365</v>
      </c>
      <c r="V456" t="n">
        <v>-42.8584919</v>
      </c>
      <c r="W456" t="n">
        <v>-3.567437448313678</v>
      </c>
      <c r="X456" t="n">
        <v>3.05331643</v>
      </c>
      <c r="Y456" t="n">
        <v>2.8914</v>
      </c>
      <c r="Z456" t="n">
        <v>25</v>
      </c>
      <c r="AA456" t="n">
        <v>2.080939675057534</v>
      </c>
      <c r="AB456" t="n">
        <v>40</v>
      </c>
      <c r="AC456" t="b">
        <v>0</v>
      </c>
      <c r="AD456" t="inlineStr">
        <is>
          <t>TIM_OUTSIDE_20_75; CLOSES_PER_MONTH_LT_10; DELTA_VS_BH_NOT_POSITIVE; BH_MULTIPLE_LT_1.25X</t>
        </is>
      </c>
      <c r="AE456" t="b">
        <v>1</v>
      </c>
      <c r="AF456" t="b">
        <v>1</v>
      </c>
      <c r="AG456" t="b">
        <v>0</v>
      </c>
      <c r="AJ456" t="inlineStr">
        <is>
          <t>{}</t>
        </is>
      </c>
      <c r="AK456" t="inlineStr"/>
      <c r="AN4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6" t="inlineStr">
        <is>
          <t>/home/niels/binance-sandbox/data/reports/gui_lab/manual/runs/autonomous_combo_v8_1785979514_84491268d72d2d09/events.jsonl</t>
        </is>
      </c>
      <c r="AP456" t="inlineStr">
        <is>
          <t>PASS</t>
        </is>
      </c>
    </row>
    <row r="457">
      <c r="A457" t="inlineStr">
        <is>
          <t>autonomous_combo_v8_1785979598_fdf47e259e6c4705</t>
        </is>
      </c>
      <c r="B457" t="inlineStr">
        <is>
          <t>autonomous_direct_v8_combination</t>
        </is>
      </c>
      <c r="C457" t="inlineStr">
        <is>
          <t>AUDITED</t>
        </is>
      </c>
      <c r="D457" t="inlineStr">
        <is>
          <t>2026-08-06T01:26:38.611059Z</t>
        </is>
      </c>
      <c r="E457" t="inlineStr">
        <is>
          <t>2026-08-06T01:26:39.017656Z</t>
        </is>
      </c>
      <c r="F457" t="inlineStr">
        <is>
          <t>2026-08-06T01:30:46.248521Z</t>
        </is>
      </c>
      <c r="G457" t="inlineStr">
        <is>
          <t>VT</t>
        </is>
      </c>
      <c r="H457" t="inlineStr">
        <is>
          <t>LONG</t>
        </is>
      </c>
      <c r="I457" t="n">
        <v>12</v>
      </c>
      <c r="J457" t="inlineStr">
        <is>
          <t>stocks</t>
        </is>
      </c>
      <c r="K457" t="inlineStr">
        <is>
          <t>tradier_execute_action_integer</t>
        </is>
      </c>
      <c r="L457" t="n">
        <v>10000</v>
      </c>
      <c r="P457" t="inlineStr">
        <is>
          <t>null</t>
        </is>
      </c>
      <c r="R457" t="inlineStr">
        <is>
          <t>Donchian low-4 stop + MFI entry + stdev breakout entry</t>
        </is>
      </c>
      <c r="S457" t="n">
        <v>-4.28656453</v>
      </c>
      <c r="T457" t="n">
        <v>-0.3569761610982412</v>
      </c>
      <c r="U457" t="n">
        <v>24.68558716</v>
      </c>
      <c r="V457" t="n">
        <v>-28.97215168</v>
      </c>
      <c r="W457" t="n">
        <v>-2.412740415570592</v>
      </c>
      <c r="X457" t="n">
        <v>5.93780969</v>
      </c>
      <c r="Y457" t="n">
        <v>9.373799999999999</v>
      </c>
      <c r="Z457" t="n">
        <v>85</v>
      </c>
      <c r="AA457" t="n">
        <v>7.078622864765436</v>
      </c>
      <c r="AB457" t="n">
        <v>17.64705882352941</v>
      </c>
      <c r="AC457" t="b">
        <v>0</v>
      </c>
      <c r="AD457" t="inlineStr">
        <is>
          <t>TIM_OUTSIDE_20_75; CLOSES_PER_MONTH_LT_10; DELTA_VS_BH_NOT_POSITIVE; GAIN_NOT_POSITIVE; BH_MULTIPLE_LT_1.25X</t>
        </is>
      </c>
      <c r="AE457" t="b">
        <v>1</v>
      </c>
      <c r="AF457" t="b">
        <v>1</v>
      </c>
      <c r="AG457" t="b">
        <v>0</v>
      </c>
      <c r="AJ457" t="inlineStr">
        <is>
          <t>{}</t>
        </is>
      </c>
      <c r="AK457" t="inlineStr"/>
      <c r="AN4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7" t="inlineStr">
        <is>
          <t>/home/niels/binance-sandbox/data/reports/gui_lab/manual/runs/autonomous_combo_v8_1785979598_fdf47e259e6c4705/events.jsonl</t>
        </is>
      </c>
      <c r="AP457" t="inlineStr">
        <is>
          <t>PASS</t>
        </is>
      </c>
    </row>
    <row r="458">
      <c r="A458" t="inlineStr">
        <is>
          <t>autonomous_combo_v8_1785979672_f744eb4317cbb034</t>
        </is>
      </c>
      <c r="B458" t="inlineStr">
        <is>
          <t>autonomous_direct_v8_combination</t>
        </is>
      </c>
      <c r="C458" t="inlineStr">
        <is>
          <t>AUDITED</t>
        </is>
      </c>
      <c r="D458" t="inlineStr">
        <is>
          <t>2026-08-06T01:27:52.919824Z</t>
        </is>
      </c>
      <c r="E458" t="inlineStr">
        <is>
          <t>2026-08-06T01:27:53.299295Z</t>
        </is>
      </c>
      <c r="F458" t="inlineStr">
        <is>
          <t>2026-08-06T01:33:18.705568Z</t>
        </is>
      </c>
      <c r="G458" t="inlineStr">
        <is>
          <t>ACN</t>
        </is>
      </c>
      <c r="H458" t="inlineStr">
        <is>
          <t>SHORT</t>
        </is>
      </c>
      <c r="I458" t="n">
        <v>12</v>
      </c>
      <c r="J458" t="inlineStr">
        <is>
          <t>stocks</t>
        </is>
      </c>
      <c r="K458" t="inlineStr">
        <is>
          <t>tradier_execute_action_integer</t>
        </is>
      </c>
      <c r="L458" t="n">
        <v>10000</v>
      </c>
      <c r="P458" t="inlineStr">
        <is>
          <t>null</t>
        </is>
      </c>
      <c r="R458" t="inlineStr">
        <is>
          <t>BB frozen stop + delta entry + frozen Donchian 4-bar stop + MFI entry + MTF armed entry</t>
        </is>
      </c>
      <c r="S458" t="n">
        <v>13.95655093</v>
      </c>
      <c r="T458" t="n">
        <v>1.161853043232479</v>
      </c>
      <c r="U458" t="n">
        <v>33.31770309</v>
      </c>
      <c r="V458" t="n">
        <v>-19.36115216</v>
      </c>
      <c r="W458" t="n">
        <v>-1.611774547336752</v>
      </c>
      <c r="X458" t="n">
        <v>10.72606695</v>
      </c>
      <c r="Y458" t="n">
        <v>19.9696</v>
      </c>
      <c r="Z458" t="n">
        <v>80</v>
      </c>
      <c r="AA458" t="n">
        <v>6.65982905982906</v>
      </c>
      <c r="AB458" t="n">
        <v>55</v>
      </c>
      <c r="AC458" t="b">
        <v>0</v>
      </c>
      <c r="AD458" t="inlineStr">
        <is>
          <t>TIM_OUTSIDE_20_75; CLOSES_PER_MONTH_LT_10; DELTA_VS_BH_NOT_POSITIVE; BH_MULTIPLE_LT_1.25X</t>
        </is>
      </c>
      <c r="AE458" t="b">
        <v>1</v>
      </c>
      <c r="AF458" t="b">
        <v>1</v>
      </c>
      <c r="AG458" t="b">
        <v>0</v>
      </c>
      <c r="AJ458" t="inlineStr">
        <is>
          <t>{}</t>
        </is>
      </c>
      <c r="AK458" t="inlineStr"/>
      <c r="AN4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8" t="inlineStr">
        <is>
          <t>/home/niels/binance-sandbox/data/reports/gui_lab/manual/runs/autonomous_combo_v8_1785979672_f744eb4317cbb034/events.jsonl</t>
        </is>
      </c>
      <c r="AP458" t="inlineStr">
        <is>
          <t>PASS</t>
        </is>
      </c>
    </row>
    <row r="459">
      <c r="A459" t="inlineStr">
        <is>
          <t>autonomous_combo_v8_1785979751_503040096f20c1b6</t>
        </is>
      </c>
      <c r="B459" t="inlineStr">
        <is>
          <t>autonomous_direct_v8_combination</t>
        </is>
      </c>
      <c r="C459" t="inlineStr">
        <is>
          <t>AUDITED</t>
        </is>
      </c>
      <c r="D459" t="inlineStr">
        <is>
          <t>2026-08-06T01:29:11.500911Z</t>
        </is>
      </c>
      <c r="E459" t="inlineStr">
        <is>
          <t>2026-08-06T01:29:11.958309Z</t>
        </is>
      </c>
      <c r="F459" t="inlineStr">
        <is>
          <t>2026-08-06T01:34:51.917563Z</t>
        </is>
      </c>
      <c r="G459" t="inlineStr">
        <is>
          <t>MU</t>
        </is>
      </c>
      <c r="H459" t="inlineStr">
        <is>
          <t>LONG</t>
        </is>
      </c>
      <c r="I459" t="n">
        <v>12</v>
      </c>
      <c r="J459" t="inlineStr">
        <is>
          <t>stocks</t>
        </is>
      </c>
      <c r="K459" t="inlineStr">
        <is>
          <t>tradier_execute_action_integer</t>
        </is>
      </c>
      <c r="L459" t="n">
        <v>10000</v>
      </c>
      <c r="P459" t="inlineStr">
        <is>
          <t>null</t>
        </is>
      </c>
      <c r="R459" t="inlineStr">
        <is>
          <t>BB frozen stop + breakout re-entry + stdev breakout entry</t>
        </is>
      </c>
      <c r="S459" t="n">
        <v>-0.5625596</v>
      </c>
      <c r="T459" t="n">
        <v>-0.04682610364897986</v>
      </c>
      <c r="U459" t="n">
        <v>747.64217224</v>
      </c>
      <c r="V459" t="n">
        <v>-748.20473184</v>
      </c>
      <c r="W459" t="n">
        <v>-62.27875646206557</v>
      </c>
      <c r="X459" t="n">
        <v>2.04930132</v>
      </c>
      <c r="Y459" t="n">
        <v>0.4729</v>
      </c>
      <c r="Z459" t="n">
        <v>2</v>
      </c>
      <c r="AA459" t="n">
        <v>0.1664751740046027</v>
      </c>
      <c r="AB459" t="n">
        <v>0</v>
      </c>
      <c r="AC459" t="b">
        <v>0</v>
      </c>
      <c r="AD459" t="inlineStr">
        <is>
          <t>TIM_OUTSIDE_20_75; CLOSES_PER_MONTH_LT_10; DELTA_VS_BH_NOT_POSITIVE; GAIN_NOT_POSITIVE; BH_MULTIPLE_LT_1.25X</t>
        </is>
      </c>
      <c r="AE459" t="b">
        <v>1</v>
      </c>
      <c r="AF459" t="b">
        <v>1</v>
      </c>
      <c r="AG459" t="b">
        <v>0</v>
      </c>
      <c r="AJ459" t="inlineStr">
        <is>
          <t>{}</t>
        </is>
      </c>
      <c r="AK459" t="inlineStr"/>
      <c r="AN4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59" t="inlineStr">
        <is>
          <t>/home/niels/binance-sandbox/data/reports/gui_lab/manual/runs/autonomous_combo_v8_1785979751_503040096f20c1b6/events.jsonl</t>
        </is>
      </c>
      <c r="AP459" t="inlineStr">
        <is>
          <t>PASS</t>
        </is>
      </c>
    </row>
    <row r="460">
      <c r="A460" t="inlineStr">
        <is>
          <t>autonomous_combo_v8_1785979795_2b82798d2e8265df</t>
        </is>
      </c>
      <c r="B460" t="inlineStr">
        <is>
          <t>autonomous_direct_v8_combination</t>
        </is>
      </c>
      <c r="C460" t="inlineStr">
        <is>
          <t>AUDITED</t>
        </is>
      </c>
      <c r="D460" t="inlineStr">
        <is>
          <t>2026-08-06T01:29:55.668066Z</t>
        </is>
      </c>
      <c r="E460" t="inlineStr">
        <is>
          <t>2026-08-06T01:29:56.072258Z</t>
        </is>
      </c>
      <c r="F460" t="inlineStr">
        <is>
          <t>2026-08-06T01:36:21.193675Z</t>
        </is>
      </c>
      <c r="G460" t="inlineStr">
        <is>
          <t>NVDA</t>
        </is>
      </c>
      <c r="H460" t="inlineStr">
        <is>
          <t>LONG</t>
        </is>
      </c>
      <c r="I460" t="n">
        <v>12</v>
      </c>
      <c r="J460" t="inlineStr">
        <is>
          <t>stocks</t>
        </is>
      </c>
      <c r="K460" t="inlineStr">
        <is>
          <t>tradier_execute_action_integer</t>
        </is>
      </c>
      <c r="L460" t="n">
        <v>10000</v>
      </c>
      <c r="P460" t="inlineStr">
        <is>
          <t>null</t>
        </is>
      </c>
      <c r="R460" t="inlineStr">
        <is>
          <t>BB frozen stop + secondary re-entry + breakout re-entry + stdev breakout entry</t>
        </is>
      </c>
      <c r="S460" t="n">
        <v>8.4932894</v>
      </c>
      <c r="T460" t="n">
        <v>0.706960915368224</v>
      </c>
      <c r="U460" t="n">
        <v>24.57463989</v>
      </c>
      <c r="V460" t="n">
        <v>-16.08135049</v>
      </c>
      <c r="W460" t="n">
        <v>-1.338572810525877</v>
      </c>
      <c r="X460" t="n">
        <v>5.37414146</v>
      </c>
      <c r="Y460" t="n">
        <v>14.0192</v>
      </c>
      <c r="Z460" t="n">
        <v>61</v>
      </c>
      <c r="AA460" t="n">
        <v>5.077492807140383</v>
      </c>
      <c r="AB460" t="n">
        <v>47.54098360655738</v>
      </c>
      <c r="AC460" t="b">
        <v>0</v>
      </c>
      <c r="AD460" t="inlineStr">
        <is>
          <t>TIM_OUTSIDE_20_75; CLOSES_PER_MONTH_LT_10; DELTA_VS_BH_NOT_POSITIVE; BH_MULTIPLE_LT_1.25X</t>
        </is>
      </c>
      <c r="AE460" t="b">
        <v>1</v>
      </c>
      <c r="AF460" t="b">
        <v>1</v>
      </c>
      <c r="AG460" t="b">
        <v>0</v>
      </c>
      <c r="AJ460" t="inlineStr">
        <is>
          <t>{}</t>
        </is>
      </c>
      <c r="AK460" t="inlineStr"/>
      <c r="AN4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0" t="inlineStr">
        <is>
          <t>/home/niels/binance-sandbox/data/reports/gui_lab/manual/runs/autonomous_combo_v8_1785979795_2b82798d2e8265df/events.jsonl</t>
        </is>
      </c>
      <c r="AP460" t="inlineStr">
        <is>
          <t>PASS</t>
        </is>
      </c>
    </row>
    <row r="461">
      <c r="A461" t="inlineStr">
        <is>
          <t>autonomous_combo_v8_1785979826_b261d61ccf1d89df</t>
        </is>
      </c>
      <c r="B461" t="inlineStr">
        <is>
          <t>autonomous_direct_v8_combination</t>
        </is>
      </c>
      <c r="C461" t="inlineStr">
        <is>
          <t>AUDITED</t>
        </is>
      </c>
      <c r="D461" t="inlineStr">
        <is>
          <t>2026-08-06T01:30:26.088523Z</t>
        </is>
      </c>
      <c r="E461" t="inlineStr">
        <is>
          <t>2026-08-06T01:30:26.483268Z</t>
        </is>
      </c>
      <c r="F461" t="inlineStr">
        <is>
          <t>2026-08-06T01:36:22.588653Z</t>
        </is>
      </c>
      <c r="G461" t="inlineStr">
        <is>
          <t>TTD</t>
        </is>
      </c>
      <c r="H461" t="inlineStr">
        <is>
          <t>SHORT</t>
        </is>
      </c>
      <c r="I461" t="n">
        <v>12</v>
      </c>
      <c r="J461" t="inlineStr">
        <is>
          <t>stocks</t>
        </is>
      </c>
      <c r="K461" t="inlineStr">
        <is>
          <t>tradier_execute_action_integer</t>
        </is>
      </c>
      <c r="L461" t="n">
        <v>10000</v>
      </c>
      <c r="P461" t="inlineStr">
        <is>
          <t>null</t>
        </is>
      </c>
      <c r="R461" t="inlineStr">
        <is>
          <t>Donchian low-4 stop + MFI entry + breakout re-entry + secondary re-entry + stdev breakout entry</t>
        </is>
      </c>
      <c r="S461" t="n">
        <v>14.79103033</v>
      </c>
      <c r="T461" t="n">
        <v>1.231169673947053</v>
      </c>
      <c r="U461" t="n">
        <v>77.56919655</v>
      </c>
      <c r="V461" t="n">
        <v>-62.77816622</v>
      </c>
      <c r="W461" t="n">
        <v>-5.225503072582187</v>
      </c>
      <c r="X461" t="n">
        <v>16.7835922</v>
      </c>
      <c r="Y461" t="n">
        <v>6.6108</v>
      </c>
      <c r="Z461" t="n">
        <v>50</v>
      </c>
      <c r="AA461" t="n">
        <v>4.161879350115068</v>
      </c>
      <c r="AB461" t="n">
        <v>18</v>
      </c>
      <c r="AC461" t="b">
        <v>0</v>
      </c>
      <c r="AD461" t="inlineStr">
        <is>
          <t>TIM_OUTSIDE_20_75; CLOSES_PER_MONTH_LT_10; DELTA_VS_BH_NOT_POSITIVE; BH_MULTIPLE_LT_1.25X</t>
        </is>
      </c>
      <c r="AE461" t="b">
        <v>1</v>
      </c>
      <c r="AF461" t="b">
        <v>1</v>
      </c>
      <c r="AG461" t="b">
        <v>0</v>
      </c>
      <c r="AJ461" t="inlineStr">
        <is>
          <t>{}</t>
        </is>
      </c>
      <c r="AK461" t="inlineStr"/>
      <c r="AN4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1" t="inlineStr">
        <is>
          <t>/home/niels/binance-sandbox/data/reports/gui_lab/manual/runs/autonomous_combo_v8_1785979826_b261d61ccf1d89df/events.jsonl</t>
        </is>
      </c>
      <c r="AP461" t="inlineStr">
        <is>
          <t>PASS</t>
        </is>
      </c>
    </row>
    <row r="462">
      <c r="A462" t="inlineStr">
        <is>
          <t>autonomous_combo_v8_1785979857_be58fa3f359bc2d3</t>
        </is>
      </c>
      <c r="B462" t="inlineStr">
        <is>
          <t>autonomous_direct_v8_combination</t>
        </is>
      </c>
      <c r="C462" t="inlineStr">
        <is>
          <t>AUDITED</t>
        </is>
      </c>
      <c r="D462" t="inlineStr">
        <is>
          <t>2026-08-06T01:30:57.671434Z</t>
        </is>
      </c>
      <c r="E462" t="inlineStr">
        <is>
          <t>2026-08-06T01:30:58.136420Z</t>
        </is>
      </c>
      <c r="F462" t="inlineStr">
        <is>
          <t>2026-08-06T01:34:59.260632Z</t>
        </is>
      </c>
      <c r="G462" t="inlineStr">
        <is>
          <t>VT</t>
        </is>
      </c>
      <c r="H462" t="inlineStr">
        <is>
          <t>LONG</t>
        </is>
      </c>
      <c r="I462" t="n">
        <v>12</v>
      </c>
      <c r="J462" t="inlineStr">
        <is>
          <t>stocks</t>
        </is>
      </c>
      <c r="K462" t="inlineStr">
        <is>
          <t>tradier_execute_action_integer</t>
        </is>
      </c>
      <c r="L462" t="n">
        <v>10000</v>
      </c>
      <c r="P462" t="inlineStr">
        <is>
          <t>null</t>
        </is>
      </c>
      <c r="R462" t="inlineStr">
        <is>
          <t>Donchian low-4 stop + MFI entry + MTF armed entry</t>
        </is>
      </c>
      <c r="S462" t="n">
        <v>-4.28656453</v>
      </c>
      <c r="T462" t="n">
        <v>-0.3569761610982412</v>
      </c>
      <c r="U462" t="n">
        <v>24.68558716</v>
      </c>
      <c r="V462" t="n">
        <v>-28.97215168</v>
      </c>
      <c r="W462" t="n">
        <v>-2.412740415570592</v>
      </c>
      <c r="X462" t="n">
        <v>5.93780969</v>
      </c>
      <c r="Y462" t="n">
        <v>9.373799999999999</v>
      </c>
      <c r="Z462" t="n">
        <v>85</v>
      </c>
      <c r="AA462" t="n">
        <v>7.078622864765436</v>
      </c>
      <c r="AB462" t="n">
        <v>17.64705882352941</v>
      </c>
      <c r="AC462" t="b">
        <v>0</v>
      </c>
      <c r="AD462" t="inlineStr">
        <is>
          <t>TIM_OUTSIDE_20_75; CLOSES_PER_MONTH_LT_10; DELTA_VS_BH_NOT_POSITIVE; GAIN_NOT_POSITIVE; BH_MULTIPLE_LT_1.25X</t>
        </is>
      </c>
      <c r="AE462" t="b">
        <v>1</v>
      </c>
      <c r="AF462" t="b">
        <v>1</v>
      </c>
      <c r="AG462" t="b">
        <v>0</v>
      </c>
      <c r="AJ462" t="inlineStr">
        <is>
          <t>{}</t>
        </is>
      </c>
      <c r="AK462" t="inlineStr"/>
      <c r="AN4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2" t="inlineStr">
        <is>
          <t>/home/niels/binance-sandbox/data/reports/gui_lab/manual/runs/autonomous_combo_v8_1785979857_be58fa3f359bc2d3/events.jsonl</t>
        </is>
      </c>
      <c r="AP462" t="inlineStr">
        <is>
          <t>PASS</t>
        </is>
      </c>
    </row>
    <row r="463">
      <c r="A463" t="inlineStr">
        <is>
          <t>autonomous_combo_v8_1785979891_c10ddb7a1e0e1493</t>
        </is>
      </c>
      <c r="B463" t="inlineStr">
        <is>
          <t>autonomous_direct_v8_combination</t>
        </is>
      </c>
      <c r="C463" t="inlineStr">
        <is>
          <t>AUDITED</t>
        </is>
      </c>
      <c r="D463" t="inlineStr">
        <is>
          <t>2026-08-06T01:31:31.065255Z</t>
        </is>
      </c>
      <c r="E463" t="inlineStr">
        <is>
          <t>2026-08-06T01:31:31.478379Z</t>
        </is>
      </c>
      <c r="F463" t="inlineStr">
        <is>
          <t>2026-08-06T01:37:36.931826Z</t>
        </is>
      </c>
      <c r="G463" t="inlineStr">
        <is>
          <t>AAPL</t>
        </is>
      </c>
      <c r="H463" t="inlineStr">
        <is>
          <t>LONG</t>
        </is>
      </c>
      <c r="I463" t="n">
        <v>12</v>
      </c>
      <c r="J463" t="inlineStr">
        <is>
          <t>stocks</t>
        </is>
      </c>
      <c r="K463" t="inlineStr">
        <is>
          <t>tradier_execute_action_integer</t>
        </is>
      </c>
      <c r="L463" t="n">
        <v>10000</v>
      </c>
      <c r="P463" t="inlineStr">
        <is>
          <t>null</t>
        </is>
      </c>
      <c r="R463" t="inlineStr">
        <is>
          <t>Donchian low-4 stop + breakout re-entry + red-zone exit + secondary re-entry + MTF armed entry</t>
        </is>
      </c>
      <c r="S463" t="n">
        <v>9.97168175</v>
      </c>
      <c r="T463" t="n">
        <v>0.8300187272248858</v>
      </c>
      <c r="U463" t="n">
        <v>52.83017365</v>
      </c>
      <c r="V463" t="n">
        <v>-42.8584919</v>
      </c>
      <c r="W463" t="n">
        <v>-3.567437448313678</v>
      </c>
      <c r="X463" t="n">
        <v>3.05331643</v>
      </c>
      <c r="Y463" t="n">
        <v>2.8914</v>
      </c>
      <c r="Z463" t="n">
        <v>25</v>
      </c>
      <c r="AA463" t="n">
        <v>2.080939675057534</v>
      </c>
      <c r="AB463" t="n">
        <v>40</v>
      </c>
      <c r="AC463" t="b">
        <v>0</v>
      </c>
      <c r="AD463" t="inlineStr">
        <is>
          <t>TIM_OUTSIDE_20_75; CLOSES_PER_MONTH_LT_10; DELTA_VS_BH_NOT_POSITIVE; BH_MULTIPLE_LT_1.25X</t>
        </is>
      </c>
      <c r="AE463" t="b">
        <v>1</v>
      </c>
      <c r="AF463" t="b">
        <v>1</v>
      </c>
      <c r="AG463" t="b">
        <v>0</v>
      </c>
      <c r="AJ463" t="inlineStr">
        <is>
          <t>{}</t>
        </is>
      </c>
      <c r="AK463" t="inlineStr"/>
      <c r="AN4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3" t="inlineStr">
        <is>
          <t>/home/niels/binance-sandbox/data/reports/gui_lab/manual/runs/autonomous_combo_v8_1785979891_c10ddb7a1e0e1493/events.jsonl</t>
        </is>
      </c>
      <c r="AP463" t="inlineStr">
        <is>
          <t>PASS</t>
        </is>
      </c>
    </row>
    <row r="464">
      <c r="A464" t="inlineStr">
        <is>
          <t>autonomous_combo_v8_1785980005_0071d6f8e3045df7</t>
        </is>
      </c>
      <c r="B464" t="inlineStr">
        <is>
          <t>autonomous_direct_v8_combination</t>
        </is>
      </c>
      <c r="C464" t="inlineStr">
        <is>
          <t>AUDITED</t>
        </is>
      </c>
      <c r="D464" t="inlineStr">
        <is>
          <t>2026-08-06T01:33:25.660194Z</t>
        </is>
      </c>
      <c r="E464" t="inlineStr">
        <is>
          <t>2026-08-06T01:33:26.053878Z</t>
        </is>
      </c>
      <c r="F464" t="inlineStr">
        <is>
          <t>2026-08-06T01:38:13.777020Z</t>
        </is>
      </c>
      <c r="G464" t="inlineStr">
        <is>
          <t>ACN</t>
        </is>
      </c>
      <c r="H464" t="inlineStr">
        <is>
          <t>SHORT</t>
        </is>
      </c>
      <c r="I464" t="n">
        <v>12</v>
      </c>
      <c r="J464" t="inlineStr">
        <is>
          <t>stocks</t>
        </is>
      </c>
      <c r="K464" t="inlineStr">
        <is>
          <t>tradier_execute_action_integer</t>
        </is>
      </c>
      <c r="L464" t="n">
        <v>10000</v>
      </c>
      <c r="P464" t="inlineStr">
        <is>
          <t>null</t>
        </is>
      </c>
      <c r="R464" t="inlineStr">
        <is>
          <t>BB frozen stop + delta entry + frozen Donchian 4-bar stop + MFI entry + Donchian low-4 stop</t>
        </is>
      </c>
      <c r="S464" t="n">
        <v>4.12715514</v>
      </c>
      <c r="T464" t="n">
        <v>0.3435768466974359</v>
      </c>
      <c r="U464" t="n">
        <v>33.31770309</v>
      </c>
      <c r="V464" t="n">
        <v>-29.19054796</v>
      </c>
      <c r="W464" t="n">
        <v>-2.430050744704273</v>
      </c>
      <c r="X464" t="n">
        <v>4.19486707</v>
      </c>
      <c r="Y464" t="n">
        <v>3.4055</v>
      </c>
      <c r="Z464" t="n">
        <v>37</v>
      </c>
      <c r="AA464" t="n">
        <v>3.080170940170941</v>
      </c>
      <c r="AB464" t="n">
        <v>10.81081081081081</v>
      </c>
      <c r="AC464" t="b">
        <v>0</v>
      </c>
      <c r="AD464" t="inlineStr">
        <is>
          <t>TIM_OUTSIDE_20_75; CLOSES_PER_MONTH_LT_10; DELTA_VS_BH_NOT_POSITIVE; BH_MULTIPLE_LT_1.25X</t>
        </is>
      </c>
      <c r="AE464" t="b">
        <v>1</v>
      </c>
      <c r="AF464" t="b">
        <v>1</v>
      </c>
      <c r="AG464" t="b">
        <v>0</v>
      </c>
      <c r="AJ464" t="inlineStr">
        <is>
          <t>{}</t>
        </is>
      </c>
      <c r="AK464" t="inlineStr"/>
      <c r="AN4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4" t="inlineStr">
        <is>
          <t>/home/niels/binance-sandbox/data/reports/gui_lab/manual/runs/autonomous_combo_v8_1785980005_0071d6f8e3045df7/events.jsonl</t>
        </is>
      </c>
      <c r="AP464" t="inlineStr">
        <is>
          <t>PASS</t>
        </is>
      </c>
    </row>
    <row r="465">
      <c r="A465" t="inlineStr">
        <is>
          <t>autonomous_combo_v8_1785980100_1f19227e271f7ed1</t>
        </is>
      </c>
      <c r="B465" t="inlineStr">
        <is>
          <t>autonomous_direct_v8_combination</t>
        </is>
      </c>
      <c r="C465" t="inlineStr">
        <is>
          <t>AUDITED</t>
        </is>
      </c>
      <c r="D465" t="inlineStr">
        <is>
          <t>2026-08-06T01:35:00.789570Z</t>
        </is>
      </c>
      <c r="E465" t="inlineStr">
        <is>
          <t>2026-08-06T01:35:01.172373Z</t>
        </is>
      </c>
      <c r="F465" t="inlineStr">
        <is>
          <t>2026-08-06T01:40:41.318191Z</t>
        </is>
      </c>
      <c r="G465" t="inlineStr">
        <is>
          <t>MU</t>
        </is>
      </c>
      <c r="H465" t="inlineStr">
        <is>
          <t>LONG</t>
        </is>
      </c>
      <c r="I465" t="n">
        <v>12</v>
      </c>
      <c r="J465" t="inlineStr">
        <is>
          <t>stocks</t>
        </is>
      </c>
      <c r="K465" t="inlineStr">
        <is>
          <t>tradier_execute_action_integer</t>
        </is>
      </c>
      <c r="L465" t="n">
        <v>10000</v>
      </c>
      <c r="P465" t="inlineStr">
        <is>
          <t>null</t>
        </is>
      </c>
      <c r="R465" t="inlineStr">
        <is>
          <t>BB frozen stop + breakout re-entry + MTF armed entry</t>
        </is>
      </c>
      <c r="S465" t="n">
        <v>-0.5625596</v>
      </c>
      <c r="T465" t="n">
        <v>-0.04682610364897986</v>
      </c>
      <c r="U465" t="n">
        <v>747.64217224</v>
      </c>
      <c r="V465" t="n">
        <v>-748.20473184</v>
      </c>
      <c r="W465" t="n">
        <v>-62.27875646206557</v>
      </c>
      <c r="X465" t="n">
        <v>2.04930132</v>
      </c>
      <c r="Y465" t="n">
        <v>0.4729</v>
      </c>
      <c r="Z465" t="n">
        <v>2</v>
      </c>
      <c r="AA465" t="n">
        <v>0.1664751740046027</v>
      </c>
      <c r="AB465" t="n">
        <v>0</v>
      </c>
      <c r="AC465" t="b">
        <v>0</v>
      </c>
      <c r="AD465" t="inlineStr">
        <is>
          <t>TIM_OUTSIDE_20_75; CLOSES_PER_MONTH_LT_10; DELTA_VS_BH_NOT_POSITIVE; GAIN_NOT_POSITIVE; BH_MULTIPLE_LT_1.25X</t>
        </is>
      </c>
      <c r="AE465" t="b">
        <v>1</v>
      </c>
      <c r="AF465" t="b">
        <v>1</v>
      </c>
      <c r="AG465" t="b">
        <v>0</v>
      </c>
      <c r="AJ465" t="inlineStr">
        <is>
          <t>{}</t>
        </is>
      </c>
      <c r="AK465" t="inlineStr"/>
      <c r="AN4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5" t="inlineStr">
        <is>
          <t>/home/niels/binance-sandbox/data/reports/gui_lab/manual/runs/autonomous_combo_v8_1785980100_1f19227e271f7ed1/events.jsonl</t>
        </is>
      </c>
      <c r="AP465" t="inlineStr">
        <is>
          <t>PASS</t>
        </is>
      </c>
    </row>
    <row r="466">
      <c r="A466" t="inlineStr">
        <is>
          <t>autonomous_combo_v8_1785980172_9f0093e22ba9527a</t>
        </is>
      </c>
      <c r="B466" t="inlineStr">
        <is>
          <t>autonomous_direct_v8_combination</t>
        </is>
      </c>
      <c r="C466" t="inlineStr">
        <is>
          <t>AUDITED</t>
        </is>
      </c>
      <c r="D466" t="inlineStr">
        <is>
          <t>2026-08-06T01:36:12.768417Z</t>
        </is>
      </c>
      <c r="E466" t="inlineStr">
        <is>
          <t>2026-08-06T01:36:13.161930Z</t>
        </is>
      </c>
      <c r="F466" t="inlineStr">
        <is>
          <t>2026-08-06T01:40:31.054130Z</t>
        </is>
      </c>
      <c r="G466" t="inlineStr">
        <is>
          <t>VT</t>
        </is>
      </c>
      <c r="H466" t="inlineStr">
        <is>
          <t>LONG</t>
        </is>
      </c>
      <c r="I466" t="n">
        <v>12</v>
      </c>
      <c r="J466" t="inlineStr">
        <is>
          <t>stocks</t>
        </is>
      </c>
      <c r="K466" t="inlineStr">
        <is>
          <t>tradier_execute_action_integer</t>
        </is>
      </c>
      <c r="L466" t="n">
        <v>10000</v>
      </c>
      <c r="P466" t="inlineStr">
        <is>
          <t>null</t>
        </is>
      </c>
      <c r="R466" t="inlineStr">
        <is>
          <t>Donchian low-4 stop + MFI entry + delta entry</t>
        </is>
      </c>
      <c r="S466" t="n">
        <v>-4.28656453</v>
      </c>
      <c r="T466" t="n">
        <v>-0.3569761610982412</v>
      </c>
      <c r="U466" t="n">
        <v>24.68558716</v>
      </c>
      <c r="V466" t="n">
        <v>-28.97215168</v>
      </c>
      <c r="W466" t="n">
        <v>-2.412740415570592</v>
      </c>
      <c r="X466" t="n">
        <v>5.93780969</v>
      </c>
      <c r="Y466" t="n">
        <v>9.373799999999999</v>
      </c>
      <c r="Z466" t="n">
        <v>85</v>
      </c>
      <c r="AA466" t="n">
        <v>7.078622864765436</v>
      </c>
      <c r="AB466" t="n">
        <v>17.64705882352941</v>
      </c>
      <c r="AC466" t="b">
        <v>0</v>
      </c>
      <c r="AD466" t="inlineStr">
        <is>
          <t>TIM_OUTSIDE_20_75; CLOSES_PER_MONTH_LT_10; DELTA_VS_BH_NOT_POSITIVE; GAIN_NOT_POSITIVE; BH_MULTIPLE_LT_1.25X</t>
        </is>
      </c>
      <c r="AE466" t="b">
        <v>1</v>
      </c>
      <c r="AF466" t="b">
        <v>1</v>
      </c>
      <c r="AG466" t="b">
        <v>0</v>
      </c>
      <c r="AJ466" t="inlineStr">
        <is>
          <t>{}</t>
        </is>
      </c>
      <c r="AK466" t="inlineStr"/>
      <c r="AN4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6" t="inlineStr">
        <is>
          <t>/home/niels/binance-sandbox/data/reports/gui_lab/manual/runs/autonomous_combo_v8_1785980172_9f0093e22ba9527a/events.jsonl</t>
        </is>
      </c>
      <c r="AP466" t="inlineStr">
        <is>
          <t>PASS</t>
        </is>
      </c>
    </row>
    <row r="467">
      <c r="A467" t="inlineStr">
        <is>
          <t>autonomous_combo_v8_1785980189_73a3493afe58bf51</t>
        </is>
      </c>
      <c r="B467" t="inlineStr">
        <is>
          <t>autonomous_direct_v8_combination</t>
        </is>
      </c>
      <c r="C467" t="inlineStr">
        <is>
          <t>AUDITED</t>
        </is>
      </c>
      <c r="D467" t="inlineStr">
        <is>
          <t>2026-08-06T01:36:29.008146Z</t>
        </is>
      </c>
      <c r="E467" t="inlineStr">
        <is>
          <t>2026-08-06T01:36:29.429475Z</t>
        </is>
      </c>
      <c r="F467" t="inlineStr">
        <is>
          <t>2026-08-06T01:43:07.513617Z</t>
        </is>
      </c>
      <c r="G467" t="inlineStr">
        <is>
          <t>NVDA</t>
        </is>
      </c>
      <c r="H467" t="inlineStr">
        <is>
          <t>LONG</t>
        </is>
      </c>
      <c r="I467" t="n">
        <v>12</v>
      </c>
      <c r="J467" t="inlineStr">
        <is>
          <t>stocks</t>
        </is>
      </c>
      <c r="K467" t="inlineStr">
        <is>
          <t>tradier_execute_action_integer</t>
        </is>
      </c>
      <c r="L467" t="n">
        <v>10000</v>
      </c>
      <c r="P467" t="inlineStr">
        <is>
          <t>null</t>
        </is>
      </c>
      <c r="R467" t="inlineStr">
        <is>
          <t>BB frozen stop + secondary re-entry + breakout re-entry + MTF armed entry</t>
        </is>
      </c>
      <c r="S467" t="n">
        <v>8.4932894</v>
      </c>
      <c r="T467" t="n">
        <v>0.706960915368224</v>
      </c>
      <c r="U467" t="n">
        <v>24.57463989</v>
      </c>
      <c r="V467" t="n">
        <v>-16.08135049</v>
      </c>
      <c r="W467" t="n">
        <v>-1.338572810525877</v>
      </c>
      <c r="X467" t="n">
        <v>5.37414146</v>
      </c>
      <c r="Y467" t="n">
        <v>14.0192</v>
      </c>
      <c r="Z467" t="n">
        <v>61</v>
      </c>
      <c r="AA467" t="n">
        <v>5.077492807140383</v>
      </c>
      <c r="AB467" t="n">
        <v>47.54098360655738</v>
      </c>
      <c r="AC467" t="b">
        <v>0</v>
      </c>
      <c r="AD467" t="inlineStr">
        <is>
          <t>TIM_OUTSIDE_20_75; CLOSES_PER_MONTH_LT_10; DELTA_VS_BH_NOT_POSITIVE; BH_MULTIPLE_LT_1.25X</t>
        </is>
      </c>
      <c r="AE467" t="b">
        <v>1</v>
      </c>
      <c r="AF467" t="b">
        <v>1</v>
      </c>
      <c r="AG467" t="b">
        <v>0</v>
      </c>
      <c r="AJ467" t="inlineStr">
        <is>
          <t>{}</t>
        </is>
      </c>
      <c r="AK467" t="inlineStr"/>
      <c r="AN4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7" t="inlineStr">
        <is>
          <t>/home/niels/binance-sandbox/data/reports/gui_lab/manual/runs/autonomous_combo_v8_1785980189_73a3493afe58bf51/events.jsonl</t>
        </is>
      </c>
      <c r="AP467" t="inlineStr">
        <is>
          <t>PASS</t>
        </is>
      </c>
    </row>
    <row r="468">
      <c r="A468" t="inlineStr">
        <is>
          <t>autonomous_combo_v8_1785980232_2f45a72eb3386948</t>
        </is>
      </c>
      <c r="B468" t="inlineStr">
        <is>
          <t>autonomous_direct_v8_combination</t>
        </is>
      </c>
      <c r="C468" t="inlineStr">
        <is>
          <t>AUDITED</t>
        </is>
      </c>
      <c r="D468" t="inlineStr">
        <is>
          <t>2026-08-06T01:37:12.058761Z</t>
        </is>
      </c>
      <c r="E468" t="inlineStr">
        <is>
          <t>2026-08-06T01:37:12.483417Z</t>
        </is>
      </c>
      <c r="F468" t="inlineStr">
        <is>
          <t>2026-08-06T01:43:24.266159Z</t>
        </is>
      </c>
      <c r="G468" t="inlineStr">
        <is>
          <t>TTD</t>
        </is>
      </c>
      <c r="H468" t="inlineStr">
        <is>
          <t>SHORT</t>
        </is>
      </c>
      <c r="I468" t="n">
        <v>12</v>
      </c>
      <c r="J468" t="inlineStr">
        <is>
          <t>stocks</t>
        </is>
      </c>
      <c r="K468" t="inlineStr">
        <is>
          <t>tradier_execute_action_integer</t>
        </is>
      </c>
      <c r="L468" t="n">
        <v>10000</v>
      </c>
      <c r="P468" t="inlineStr">
        <is>
          <t>null</t>
        </is>
      </c>
      <c r="R468" t="inlineStr">
        <is>
          <t>Donchian low-4 stop + MFI entry + breakout re-entry + secondary re-entry + MTF armed entry</t>
        </is>
      </c>
      <c r="S468" t="n">
        <v>14.79103033</v>
      </c>
      <c r="T468" t="n">
        <v>1.231169673947053</v>
      </c>
      <c r="U468" t="n">
        <v>77.56919655</v>
      </c>
      <c r="V468" t="n">
        <v>-62.77816622</v>
      </c>
      <c r="W468" t="n">
        <v>-5.225503072582187</v>
      </c>
      <c r="X468" t="n">
        <v>16.7835922</v>
      </c>
      <c r="Y468" t="n">
        <v>6.6108</v>
      </c>
      <c r="Z468" t="n">
        <v>50</v>
      </c>
      <c r="AA468" t="n">
        <v>4.161879350115068</v>
      </c>
      <c r="AB468" t="n">
        <v>18</v>
      </c>
      <c r="AC468" t="b">
        <v>0</v>
      </c>
      <c r="AD468" t="inlineStr">
        <is>
          <t>TIM_OUTSIDE_20_75; CLOSES_PER_MONTH_LT_10; DELTA_VS_BH_NOT_POSITIVE; BH_MULTIPLE_LT_1.25X</t>
        </is>
      </c>
      <c r="AE468" t="b">
        <v>1</v>
      </c>
      <c r="AF468" t="b">
        <v>1</v>
      </c>
      <c r="AG468" t="b">
        <v>0</v>
      </c>
      <c r="AJ468" t="inlineStr">
        <is>
          <t>{}</t>
        </is>
      </c>
      <c r="AK468" t="inlineStr"/>
      <c r="AN4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8" t="inlineStr">
        <is>
          <t>/home/niels/binance-sandbox/data/reports/gui_lab/manual/runs/autonomous_combo_v8_1785980232_2f45a72eb3386948/events.jsonl</t>
        </is>
      </c>
      <c r="AP468" t="inlineStr">
        <is>
          <t>PASS</t>
        </is>
      </c>
    </row>
    <row r="469">
      <c r="A469" t="inlineStr">
        <is>
          <t>autonomous_combo_v8_1785980267_dc9ea24892ffa369</t>
        </is>
      </c>
      <c r="B469" t="inlineStr">
        <is>
          <t>autonomous_direct_v8_combination</t>
        </is>
      </c>
      <c r="C469" t="inlineStr">
        <is>
          <t>AUDITED</t>
        </is>
      </c>
      <c r="D469" t="inlineStr">
        <is>
          <t>2026-08-06T01:37:47.519660Z</t>
        </is>
      </c>
      <c r="E469" t="inlineStr">
        <is>
          <t>2026-08-06T01:37:47.946192Z</t>
        </is>
      </c>
      <c r="F469" t="inlineStr">
        <is>
          <t>2026-08-06T01:44:22.101858Z</t>
        </is>
      </c>
      <c r="G469" t="inlineStr">
        <is>
          <t>AAPL</t>
        </is>
      </c>
      <c r="H469" t="inlineStr">
        <is>
          <t>LONG</t>
        </is>
      </c>
      <c r="I469" t="n">
        <v>12</v>
      </c>
      <c r="J469" t="inlineStr">
        <is>
          <t>stocks</t>
        </is>
      </c>
      <c r="K469" t="inlineStr">
        <is>
          <t>tradier_execute_action_integer</t>
        </is>
      </c>
      <c r="L469" t="n">
        <v>10000</v>
      </c>
      <c r="P469" t="inlineStr">
        <is>
          <t>null</t>
        </is>
      </c>
      <c r="R469" t="inlineStr">
        <is>
          <t>Donchian low-4 stop + breakout re-entry + red-zone exit + secondary re-entry + delta entry</t>
        </is>
      </c>
      <c r="S469" t="n">
        <v>9.97168175</v>
      </c>
      <c r="T469" t="n">
        <v>0.8300187272248858</v>
      </c>
      <c r="U469" t="n">
        <v>52.83017365</v>
      </c>
      <c r="V469" t="n">
        <v>-42.8584919</v>
      </c>
      <c r="W469" t="n">
        <v>-3.567437448313678</v>
      </c>
      <c r="X469" t="n">
        <v>3.05331643</v>
      </c>
      <c r="Y469" t="n">
        <v>2.8914</v>
      </c>
      <c r="Z469" t="n">
        <v>25</v>
      </c>
      <c r="AA469" t="n">
        <v>2.080939675057534</v>
      </c>
      <c r="AB469" t="n">
        <v>40</v>
      </c>
      <c r="AC469" t="b">
        <v>0</v>
      </c>
      <c r="AD469" t="inlineStr">
        <is>
          <t>TIM_OUTSIDE_20_75; CLOSES_PER_MONTH_LT_10; DELTA_VS_BH_NOT_POSITIVE; BH_MULTIPLE_LT_1.25X</t>
        </is>
      </c>
      <c r="AE469" t="b">
        <v>1</v>
      </c>
      <c r="AF469" t="b">
        <v>1</v>
      </c>
      <c r="AG469" t="b">
        <v>0</v>
      </c>
      <c r="AJ469" t="inlineStr">
        <is>
          <t>{}</t>
        </is>
      </c>
      <c r="AK469" t="inlineStr"/>
      <c r="AN4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69" t="inlineStr">
        <is>
          <t>/home/niels/binance-sandbox/data/reports/gui_lab/manual/runs/autonomous_combo_v8_1785980267_dc9ea24892ffa369/events.jsonl</t>
        </is>
      </c>
      <c r="AP469" t="inlineStr">
        <is>
          <t>PASS</t>
        </is>
      </c>
    </row>
    <row r="470">
      <c r="A470" t="inlineStr">
        <is>
          <t>autonomous_combo_v8_1785980300_aab88ec9a0af0f47</t>
        </is>
      </c>
      <c r="B470" t="inlineStr">
        <is>
          <t>autonomous_direct_v8_combination</t>
        </is>
      </c>
      <c r="C470" t="inlineStr">
        <is>
          <t>AUDITED</t>
        </is>
      </c>
      <c r="D470" t="inlineStr">
        <is>
          <t>2026-08-06T01:38:20.567047Z</t>
        </is>
      </c>
      <c r="E470" t="inlineStr">
        <is>
          <t>2026-08-06T01:38:20.962555Z</t>
        </is>
      </c>
      <c r="F470" t="inlineStr">
        <is>
          <t>2026-08-06T01:43:25.637775Z</t>
        </is>
      </c>
      <c r="G470" t="inlineStr">
        <is>
          <t>ACN</t>
        </is>
      </c>
      <c r="H470" t="inlineStr">
        <is>
          <t>SHORT</t>
        </is>
      </c>
      <c r="I470" t="n">
        <v>12</v>
      </c>
      <c r="J470" t="inlineStr">
        <is>
          <t>stocks</t>
        </is>
      </c>
      <c r="K470" t="inlineStr">
        <is>
          <t>tradier_execute_action_integer</t>
        </is>
      </c>
      <c r="L470" t="n">
        <v>10000</v>
      </c>
      <c r="P470" t="inlineStr">
        <is>
          <t>null</t>
        </is>
      </c>
      <c r="R470" t="inlineStr">
        <is>
          <t>BB frozen stop + delta entry + frozen Donchian 4-bar stop + MFI entry + Donchian low stop</t>
        </is>
      </c>
      <c r="S470" t="n">
        <v>4.12715514</v>
      </c>
      <c r="T470" t="n">
        <v>0.3435768466974359</v>
      </c>
      <c r="U470" t="n">
        <v>33.31770309</v>
      </c>
      <c r="V470" t="n">
        <v>-29.19054796</v>
      </c>
      <c r="W470" t="n">
        <v>-2.430050744704273</v>
      </c>
      <c r="X470" t="n">
        <v>4.19486707</v>
      </c>
      <c r="Y470" t="n">
        <v>3.4055</v>
      </c>
      <c r="Z470" t="n">
        <v>37</v>
      </c>
      <c r="AA470" t="n">
        <v>3.080170940170941</v>
      </c>
      <c r="AB470" t="n">
        <v>10.81081081081081</v>
      </c>
      <c r="AC470" t="b">
        <v>0</v>
      </c>
      <c r="AD470" t="inlineStr">
        <is>
          <t>TIM_OUTSIDE_20_75; CLOSES_PER_MONTH_LT_10; DELTA_VS_BH_NOT_POSITIVE; BH_MULTIPLE_LT_1.25X</t>
        </is>
      </c>
      <c r="AE470" t="b">
        <v>1</v>
      </c>
      <c r="AF470" t="b">
        <v>1</v>
      </c>
      <c r="AG470" t="b">
        <v>0</v>
      </c>
      <c r="AJ470" t="inlineStr">
        <is>
          <t>{}</t>
        </is>
      </c>
      <c r="AK470" t="inlineStr"/>
      <c r="AN4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0" t="inlineStr">
        <is>
          <t>/home/niels/binance-sandbox/data/reports/gui_lab/manual/runs/autonomous_combo_v8_1785980300_aab88ec9a0af0f47/events.jsonl</t>
        </is>
      </c>
      <c r="AP470" t="inlineStr">
        <is>
          <t>PASS</t>
        </is>
      </c>
    </row>
    <row r="471">
      <c r="A471" t="inlineStr">
        <is>
          <t>autonomous_combo_v8_1785980441_4186311f7f520024</t>
        </is>
      </c>
      <c r="B471" t="inlineStr">
        <is>
          <t>autonomous_direct_v8_combination</t>
        </is>
      </c>
      <c r="C471" t="inlineStr">
        <is>
          <t>AUDITED</t>
        </is>
      </c>
      <c r="D471" t="inlineStr">
        <is>
          <t>2026-08-06T01:40:41.837435Z</t>
        </is>
      </c>
      <c r="E471" t="inlineStr">
        <is>
          <t>2026-08-06T01:40:42.235769Z</t>
        </is>
      </c>
      <c r="F471" t="inlineStr">
        <is>
          <t>2026-08-06T01:45:06.630700Z</t>
        </is>
      </c>
      <c r="G471" t="inlineStr">
        <is>
          <t>VT</t>
        </is>
      </c>
      <c r="H471" t="inlineStr">
        <is>
          <t>LONG</t>
        </is>
      </c>
      <c r="I471" t="n">
        <v>12</v>
      </c>
      <c r="J471" t="inlineStr">
        <is>
          <t>stocks</t>
        </is>
      </c>
      <c r="K471" t="inlineStr">
        <is>
          <t>tradier_execute_action_integer</t>
        </is>
      </c>
      <c r="L471" t="n">
        <v>10000</v>
      </c>
      <c r="P471" t="inlineStr">
        <is>
          <t>null</t>
        </is>
      </c>
      <c r="R471" t="inlineStr">
        <is>
          <t>Donchian low-4 stop + MFI entry + delta entry + breakout re-entry</t>
        </is>
      </c>
      <c r="S471" t="n">
        <v>-4.28656453</v>
      </c>
      <c r="T471" t="n">
        <v>-0.3569761610982412</v>
      </c>
      <c r="U471" t="n">
        <v>24.68558716</v>
      </c>
      <c r="V471" t="n">
        <v>-28.97215168</v>
      </c>
      <c r="W471" t="n">
        <v>-2.412740415570592</v>
      </c>
      <c r="X471" t="n">
        <v>5.93780969</v>
      </c>
      <c r="Y471" t="n">
        <v>9.373799999999999</v>
      </c>
      <c r="Z471" t="n">
        <v>85</v>
      </c>
      <c r="AA471" t="n">
        <v>7.078622864765436</v>
      </c>
      <c r="AB471" t="n">
        <v>17.64705882352941</v>
      </c>
      <c r="AC471" t="b">
        <v>0</v>
      </c>
      <c r="AD471" t="inlineStr">
        <is>
          <t>TIM_OUTSIDE_20_75; CLOSES_PER_MONTH_LT_10; DELTA_VS_BH_NOT_POSITIVE; GAIN_NOT_POSITIVE; BH_MULTIPLE_LT_1.25X</t>
        </is>
      </c>
      <c r="AE471" t="b">
        <v>1</v>
      </c>
      <c r="AF471" t="b">
        <v>1</v>
      </c>
      <c r="AG471" t="b">
        <v>0</v>
      </c>
      <c r="AJ471" t="inlineStr">
        <is>
          <t>{}</t>
        </is>
      </c>
      <c r="AK471" t="inlineStr"/>
      <c r="AN4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1" t="inlineStr">
        <is>
          <t>/home/niels/binance-sandbox/data/reports/gui_lab/manual/runs/autonomous_combo_v8_1785980441_4186311f7f520024/events.jsonl</t>
        </is>
      </c>
      <c r="AP471" t="inlineStr">
        <is>
          <t>PASS</t>
        </is>
      </c>
    </row>
    <row r="472">
      <c r="A472" t="inlineStr">
        <is>
          <t>autonomous_combo_v8_1785980471_6da1eea95711bfd2</t>
        </is>
      </c>
      <c r="B472" t="inlineStr">
        <is>
          <t>autonomous_direct_v8_combination</t>
        </is>
      </c>
      <c r="C472" t="inlineStr">
        <is>
          <t>AUDITED</t>
        </is>
      </c>
      <c r="D472" t="inlineStr">
        <is>
          <t>2026-08-06T01:41:11.046110Z</t>
        </is>
      </c>
      <c r="E472" t="inlineStr">
        <is>
          <t>2026-08-06T01:41:11.422002Z</t>
        </is>
      </c>
      <c r="F472" t="inlineStr">
        <is>
          <t>2026-08-06T01:47:32.445997Z</t>
        </is>
      </c>
      <c r="G472" t="inlineStr">
        <is>
          <t>MU</t>
        </is>
      </c>
      <c r="H472" t="inlineStr">
        <is>
          <t>LONG</t>
        </is>
      </c>
      <c r="I472" t="n">
        <v>12</v>
      </c>
      <c r="J472" t="inlineStr">
        <is>
          <t>stocks</t>
        </is>
      </c>
      <c r="K472" t="inlineStr">
        <is>
          <t>tradier_execute_action_integer</t>
        </is>
      </c>
      <c r="L472" t="n">
        <v>10000</v>
      </c>
      <c r="P472" t="inlineStr">
        <is>
          <t>null</t>
        </is>
      </c>
      <c r="R472" t="inlineStr">
        <is>
          <t>BB frozen stop + breakout re-entry + delta entry</t>
        </is>
      </c>
      <c r="S472" t="n">
        <v>-0.5625596</v>
      </c>
      <c r="T472" t="n">
        <v>-0.04682610364897986</v>
      </c>
      <c r="U472" t="n">
        <v>747.64217224</v>
      </c>
      <c r="V472" t="n">
        <v>-748.20473184</v>
      </c>
      <c r="W472" t="n">
        <v>-62.27875646206557</v>
      </c>
      <c r="X472" t="n">
        <v>2.04930132</v>
      </c>
      <c r="Y472" t="n">
        <v>0.4729</v>
      </c>
      <c r="Z472" t="n">
        <v>2</v>
      </c>
      <c r="AA472" t="n">
        <v>0.1664751740046027</v>
      </c>
      <c r="AB472" t="n">
        <v>0</v>
      </c>
      <c r="AC472" t="b">
        <v>0</v>
      </c>
      <c r="AD472" t="inlineStr">
        <is>
          <t>TIM_OUTSIDE_20_75; CLOSES_PER_MONTH_LT_10; DELTA_VS_BH_NOT_POSITIVE; GAIN_NOT_POSITIVE; BH_MULTIPLE_LT_1.25X</t>
        </is>
      </c>
      <c r="AE472" t="b">
        <v>1</v>
      </c>
      <c r="AF472" t="b">
        <v>1</v>
      </c>
      <c r="AG472" t="b">
        <v>0</v>
      </c>
      <c r="AJ472" t="inlineStr">
        <is>
          <t>{}</t>
        </is>
      </c>
      <c r="AK472" t="inlineStr"/>
      <c r="AN4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2" t="inlineStr">
        <is>
          <t>/home/niels/binance-sandbox/data/reports/gui_lab/manual/runs/autonomous_combo_v8_1785980471_6da1eea95711bfd2/events.jsonl</t>
        </is>
      </c>
      <c r="AP472" t="inlineStr">
        <is>
          <t>PASS</t>
        </is>
      </c>
    </row>
    <row r="473">
      <c r="A473" t="inlineStr">
        <is>
          <t>autonomous_combo_v8_1785980595_1b1f44a2bd318954</t>
        </is>
      </c>
      <c r="B473" t="inlineStr">
        <is>
          <t>autonomous_direct_v8_combination</t>
        </is>
      </c>
      <c r="C473" t="inlineStr">
        <is>
          <t>AUDITED</t>
        </is>
      </c>
      <c r="D473" t="inlineStr">
        <is>
          <t>2026-08-06T01:43:15.795731Z</t>
        </is>
      </c>
      <c r="E473" t="inlineStr">
        <is>
          <t>2026-08-06T01:43:16.210504Z</t>
        </is>
      </c>
      <c r="F473" t="inlineStr">
        <is>
          <t>2026-08-06T01:49:59.541814Z</t>
        </is>
      </c>
      <c r="G473" t="inlineStr">
        <is>
          <t>NVDA</t>
        </is>
      </c>
      <c r="H473" t="inlineStr">
        <is>
          <t>LONG</t>
        </is>
      </c>
      <c r="I473" t="n">
        <v>12</v>
      </c>
      <c r="J473" t="inlineStr">
        <is>
          <t>stocks</t>
        </is>
      </c>
      <c r="K473" t="inlineStr">
        <is>
          <t>tradier_execute_action_integer</t>
        </is>
      </c>
      <c r="L473" t="n">
        <v>10000</v>
      </c>
      <c r="P473" t="inlineStr">
        <is>
          <t>null</t>
        </is>
      </c>
      <c r="R473" t="inlineStr">
        <is>
          <t>BB frozen stop + secondary re-entry + breakout re-entry + delta entry</t>
        </is>
      </c>
      <c r="S473" t="n">
        <v>6.66625739</v>
      </c>
      <c r="T473" t="n">
        <v>0.5548831794798594</v>
      </c>
      <c r="U473" t="n">
        <v>24.57463989</v>
      </c>
      <c r="V473" t="n">
        <v>-17.9083825</v>
      </c>
      <c r="W473" t="n">
        <v>-1.490650546414241</v>
      </c>
      <c r="X473" t="n">
        <v>5.58203728</v>
      </c>
      <c r="Y473" t="n">
        <v>13.2348</v>
      </c>
      <c r="Z473" t="n">
        <v>61</v>
      </c>
      <c r="AA473" t="n">
        <v>5.077492807140383</v>
      </c>
      <c r="AB473" t="n">
        <v>47.54098360655738</v>
      </c>
      <c r="AC473" t="b">
        <v>0</v>
      </c>
      <c r="AD473" t="inlineStr">
        <is>
          <t>TIM_OUTSIDE_20_75; CLOSES_PER_MONTH_LT_10; DELTA_VS_BH_NOT_POSITIVE; BH_MULTIPLE_LT_1.25X</t>
        </is>
      </c>
      <c r="AE473" t="b">
        <v>1</v>
      </c>
      <c r="AF473" t="b">
        <v>1</v>
      </c>
      <c r="AG473" t="b">
        <v>0</v>
      </c>
      <c r="AJ473" t="inlineStr">
        <is>
          <t>{}</t>
        </is>
      </c>
      <c r="AK473" t="inlineStr"/>
      <c r="AN4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3" t="inlineStr">
        <is>
          <t>/home/niels/binance-sandbox/data/reports/gui_lab/manual/runs/autonomous_combo_v8_1785980595_1b1f44a2bd318954/events.jsonl</t>
        </is>
      </c>
      <c r="AP473" t="inlineStr">
        <is>
          <t>PASS</t>
        </is>
      </c>
    </row>
    <row r="474">
      <c r="A474" t="inlineStr">
        <is>
          <t>autonomous_combo_v8_1785980614_29aa6ac6c9eb2386</t>
        </is>
      </c>
      <c r="B474" t="inlineStr">
        <is>
          <t>autonomous_direct_v8_combination</t>
        </is>
      </c>
      <c r="C474" t="inlineStr">
        <is>
          <t>AUDITED</t>
        </is>
      </c>
      <c r="D474" t="inlineStr">
        <is>
          <t>2026-08-06T01:43:34.972540Z</t>
        </is>
      </c>
      <c r="E474" t="inlineStr">
        <is>
          <t>2026-08-06T01:43:35.383383Z</t>
        </is>
      </c>
      <c r="F474" t="inlineStr">
        <is>
          <t>2026-08-06T01:49:22.913437Z</t>
        </is>
      </c>
      <c r="G474" t="inlineStr">
        <is>
          <t>TTD</t>
        </is>
      </c>
      <c r="H474" t="inlineStr">
        <is>
          <t>SHORT</t>
        </is>
      </c>
      <c r="I474" t="n">
        <v>12</v>
      </c>
      <c r="J474" t="inlineStr">
        <is>
          <t>stocks</t>
        </is>
      </c>
      <c r="K474" t="inlineStr">
        <is>
          <t>tradier_execute_action_integer</t>
        </is>
      </c>
      <c r="L474" t="n">
        <v>10000</v>
      </c>
      <c r="P474" t="inlineStr">
        <is>
          <t>null</t>
        </is>
      </c>
      <c r="R474" t="inlineStr">
        <is>
          <t>Donchian low-4 stop + MFI entry + breakout re-entry + secondary re-entry + delta entry</t>
        </is>
      </c>
      <c r="S474" t="n">
        <v>26.80031043</v>
      </c>
      <c r="T474" t="n">
        <v>2.23079317110581</v>
      </c>
      <c r="U474" t="n">
        <v>77.56919655</v>
      </c>
      <c r="V474" t="n">
        <v>-50.76888612</v>
      </c>
      <c r="W474" t="n">
        <v>-4.22587957542343</v>
      </c>
      <c r="X474" t="n">
        <v>4.08392626</v>
      </c>
      <c r="Y474" t="n">
        <v>0.8423</v>
      </c>
      <c r="Z474" t="n">
        <v>1</v>
      </c>
      <c r="AA474" t="n">
        <v>0.08323758700230137</v>
      </c>
      <c r="AB474" t="n">
        <v>100</v>
      </c>
      <c r="AC474" t="b">
        <v>0</v>
      </c>
      <c r="AD474" t="inlineStr">
        <is>
          <t>TIM_OUTSIDE_20_75; CLOSES_PER_MONTH_LT_10; DELTA_VS_BH_NOT_POSITIVE; BH_MULTIPLE_LT_1.25X</t>
        </is>
      </c>
      <c r="AE474" t="b">
        <v>1</v>
      </c>
      <c r="AF474" t="b">
        <v>1</v>
      </c>
      <c r="AG474" t="b">
        <v>0</v>
      </c>
      <c r="AJ474" t="inlineStr">
        <is>
          <t>{}</t>
        </is>
      </c>
      <c r="AK474" t="inlineStr"/>
      <c r="AN4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4" t="inlineStr">
        <is>
          <t>/home/niels/binance-sandbox/data/reports/gui_lab/manual/runs/autonomous_combo_v8_1785980614_29aa6ac6c9eb2386/events.jsonl</t>
        </is>
      </c>
      <c r="AP474" t="inlineStr">
        <is>
          <t>PASS</t>
        </is>
      </c>
    </row>
    <row r="475">
      <c r="A475" t="inlineStr">
        <is>
          <t>autonomous_combo_v8_1785980648_f254bdccbce9c440</t>
        </is>
      </c>
      <c r="B475" t="inlineStr">
        <is>
          <t>autonomous_direct_v8_combination</t>
        </is>
      </c>
      <c r="C475" t="inlineStr">
        <is>
          <t>AUDITED</t>
        </is>
      </c>
      <c r="D475" t="inlineStr">
        <is>
          <t>2026-08-06T01:44:08.715116Z</t>
        </is>
      </c>
      <c r="E475" t="inlineStr">
        <is>
          <t>2026-08-06T01:44:09.123661Z</t>
        </is>
      </c>
      <c r="F475" t="inlineStr">
        <is>
          <t>2026-08-06T01:49:53.990402Z</t>
        </is>
      </c>
      <c r="G475" t="inlineStr">
        <is>
          <t>ACN</t>
        </is>
      </c>
      <c r="H475" t="inlineStr">
        <is>
          <t>SHORT</t>
        </is>
      </c>
      <c r="I475" t="n">
        <v>12</v>
      </c>
      <c r="J475" t="inlineStr">
        <is>
          <t>stocks</t>
        </is>
      </c>
      <c r="K475" t="inlineStr">
        <is>
          <t>tradier_execute_action_integer</t>
        </is>
      </c>
      <c r="L475" t="n">
        <v>10000</v>
      </c>
      <c r="P475" t="inlineStr">
        <is>
          <t>null</t>
        </is>
      </c>
      <c r="R475" t="inlineStr">
        <is>
          <t>BB frozen stop + delta entry + frozen Donchian 4-bar stop + MFI entry + red-zone exit</t>
        </is>
      </c>
      <c r="S475" t="n">
        <v>5.28736047</v>
      </c>
      <c r="T475" t="n">
        <v>0.440161461348718</v>
      </c>
      <c r="U475" t="n">
        <v>33.31770309</v>
      </c>
      <c r="V475" t="n">
        <v>-28.03034263</v>
      </c>
      <c r="W475" t="n">
        <v>-2.333466130052992</v>
      </c>
      <c r="X475" t="n">
        <v>11.92173528</v>
      </c>
      <c r="Y475" t="n">
        <v>18.0161</v>
      </c>
      <c r="Z475" t="n">
        <v>101</v>
      </c>
      <c r="AA475" t="n">
        <v>8.408034188034188</v>
      </c>
      <c r="AB475" t="n">
        <v>62.37623762376238</v>
      </c>
      <c r="AC475" t="b">
        <v>0</v>
      </c>
      <c r="AD475" t="inlineStr">
        <is>
          <t>TIM_OUTSIDE_20_75; CLOSES_PER_MONTH_LT_10; DELTA_VS_BH_NOT_POSITIVE; BH_MULTIPLE_LT_1.25X</t>
        </is>
      </c>
      <c r="AE475" t="b">
        <v>1</v>
      </c>
      <c r="AF475" t="b">
        <v>1</v>
      </c>
      <c r="AG475" t="b">
        <v>0</v>
      </c>
      <c r="AJ475" t="inlineStr">
        <is>
          <t>{}</t>
        </is>
      </c>
      <c r="AK475" t="inlineStr"/>
      <c r="AN4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5" t="inlineStr">
        <is>
          <t>/home/niels/binance-sandbox/data/reports/gui_lab/manual/runs/autonomous_combo_v8_1785980648_f254bdccbce9c440/events.jsonl</t>
        </is>
      </c>
      <c r="AP475" t="inlineStr">
        <is>
          <t>PASS</t>
        </is>
      </c>
    </row>
    <row r="476">
      <c r="A476" t="inlineStr">
        <is>
          <t>autonomous_combo_v8_1785980672_9d97ce514b18dced</t>
        </is>
      </c>
      <c r="B476" t="inlineStr">
        <is>
          <t>autonomous_direct_v8_combination</t>
        </is>
      </c>
      <c r="C476" t="inlineStr">
        <is>
          <t>AUDITED</t>
        </is>
      </c>
      <c r="D476" t="inlineStr">
        <is>
          <t>2026-08-06T01:44:32.560830Z</t>
        </is>
      </c>
      <c r="E476" t="inlineStr">
        <is>
          <t>2026-08-06T01:44:33.013895Z</t>
        </is>
      </c>
      <c r="F476" t="inlineStr">
        <is>
          <t>2026-08-06T01:50:37.613052Z</t>
        </is>
      </c>
      <c r="G476" t="inlineStr">
        <is>
          <t>AAPL</t>
        </is>
      </c>
      <c r="H476" t="inlineStr">
        <is>
          <t>LONG</t>
        </is>
      </c>
      <c r="I476" t="n">
        <v>12</v>
      </c>
      <c r="J476" t="inlineStr">
        <is>
          <t>stocks</t>
        </is>
      </c>
      <c r="K476" t="inlineStr">
        <is>
          <t>tradier_execute_action_integer</t>
        </is>
      </c>
      <c r="L476" t="n">
        <v>10000</v>
      </c>
      <c r="P476" t="inlineStr">
        <is>
          <t>null</t>
        </is>
      </c>
      <c r="R476" t="inlineStr">
        <is>
          <t>Donchian low-4 stop + breakout re-entry + red-zone exit + secondary re-entry + MFI entry</t>
        </is>
      </c>
      <c r="S476" t="n">
        <v>9.97168175</v>
      </c>
      <c r="T476" t="n">
        <v>0.8300187272248858</v>
      </c>
      <c r="U476" t="n">
        <v>52.83017365</v>
      </c>
      <c r="V476" t="n">
        <v>-42.8584919</v>
      </c>
      <c r="W476" t="n">
        <v>-3.567437448313678</v>
      </c>
      <c r="X476" t="n">
        <v>3.05331643</v>
      </c>
      <c r="Y476" t="n">
        <v>2.8914</v>
      </c>
      <c r="Z476" t="n">
        <v>25</v>
      </c>
      <c r="AA476" t="n">
        <v>2.080939675057534</v>
      </c>
      <c r="AB476" t="n">
        <v>40</v>
      </c>
      <c r="AC476" t="b">
        <v>0</v>
      </c>
      <c r="AD476" t="inlineStr">
        <is>
          <t>TIM_OUTSIDE_20_75; CLOSES_PER_MONTH_LT_10; DELTA_VS_BH_NOT_POSITIVE; BH_MULTIPLE_LT_1.25X</t>
        </is>
      </c>
      <c r="AE476" t="b">
        <v>1</v>
      </c>
      <c r="AF476" t="b">
        <v>1</v>
      </c>
      <c r="AG476" t="b">
        <v>0</v>
      </c>
      <c r="AJ476" t="inlineStr">
        <is>
          <t>{}</t>
        </is>
      </c>
      <c r="AK476" t="inlineStr"/>
      <c r="AN4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6" t="inlineStr">
        <is>
          <t>/home/niels/binance-sandbox/data/reports/gui_lab/manual/runs/autonomous_combo_v8_1785980672_9d97ce514b18dced/events.jsonl</t>
        </is>
      </c>
      <c r="AP476" t="inlineStr">
        <is>
          <t>PASS</t>
        </is>
      </c>
    </row>
    <row r="477">
      <c r="A477" t="inlineStr">
        <is>
          <t>autonomous_combo_v8_1785980717_2a18b10fdf19eb3c</t>
        </is>
      </c>
      <c r="B477" t="inlineStr">
        <is>
          <t>autonomous_direct_v8_combination</t>
        </is>
      </c>
      <c r="C477" t="inlineStr">
        <is>
          <t>AUDITED</t>
        </is>
      </c>
      <c r="D477" t="inlineStr">
        <is>
          <t>2026-08-06T01:45:17.006816Z</t>
        </is>
      </c>
      <c r="E477" t="inlineStr">
        <is>
          <t>2026-08-06T01:45:17.409773Z</t>
        </is>
      </c>
      <c r="F477" t="inlineStr">
        <is>
          <t>2026-08-06T01:49:35.398350Z</t>
        </is>
      </c>
      <c r="G477" t="inlineStr">
        <is>
          <t>VT</t>
        </is>
      </c>
      <c r="H477" t="inlineStr">
        <is>
          <t>LONG</t>
        </is>
      </c>
      <c r="I477" t="n">
        <v>12</v>
      </c>
      <c r="J477" t="inlineStr">
        <is>
          <t>stocks</t>
        </is>
      </c>
      <c r="K477" t="inlineStr">
        <is>
          <t>tradier_execute_action_integer</t>
        </is>
      </c>
      <c r="L477" t="n">
        <v>10000</v>
      </c>
      <c r="P477" t="inlineStr">
        <is>
          <t>null</t>
        </is>
      </c>
      <c r="R477" t="inlineStr">
        <is>
          <t>Donchian low-4 stop + MFI entry + delta entry + secondary re-entry</t>
        </is>
      </c>
      <c r="S477" t="n">
        <v>-4.28656453</v>
      </c>
      <c r="T477" t="n">
        <v>-0.3569761610982412</v>
      </c>
      <c r="U477" t="n">
        <v>24.68558716</v>
      </c>
      <c r="V477" t="n">
        <v>-28.97215168</v>
      </c>
      <c r="W477" t="n">
        <v>-2.412740415570592</v>
      </c>
      <c r="X477" t="n">
        <v>5.93780969</v>
      </c>
      <c r="Y477" t="n">
        <v>9.373799999999999</v>
      </c>
      <c r="Z477" t="n">
        <v>85</v>
      </c>
      <c r="AA477" t="n">
        <v>7.078622864765436</v>
      </c>
      <c r="AB477" t="n">
        <v>17.64705882352941</v>
      </c>
      <c r="AC477" t="b">
        <v>0</v>
      </c>
      <c r="AD477" t="inlineStr">
        <is>
          <t>TIM_OUTSIDE_20_75; CLOSES_PER_MONTH_LT_10; DELTA_VS_BH_NOT_POSITIVE; GAIN_NOT_POSITIVE; BH_MULTIPLE_LT_1.25X</t>
        </is>
      </c>
      <c r="AE477" t="b">
        <v>1</v>
      </c>
      <c r="AF477" t="b">
        <v>1</v>
      </c>
      <c r="AG477" t="b">
        <v>0</v>
      </c>
      <c r="AJ477" t="inlineStr">
        <is>
          <t>{}</t>
        </is>
      </c>
      <c r="AK477" t="inlineStr"/>
      <c r="AN4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7" t="inlineStr">
        <is>
          <t>/home/niels/binance-sandbox/data/reports/gui_lab/manual/runs/autonomous_combo_v8_1785980717_2a18b10fdf19eb3c/events.jsonl</t>
        </is>
      </c>
      <c r="AP477" t="inlineStr">
        <is>
          <t>PASS</t>
        </is>
      </c>
    </row>
    <row r="478">
      <c r="A478" t="inlineStr">
        <is>
          <t>autonomous_combo_v8_1785980892_0b2a80a5487810f0</t>
        </is>
      </c>
      <c r="B478" t="inlineStr">
        <is>
          <t>autonomous_direct_v8_combination</t>
        </is>
      </c>
      <c r="C478" t="inlineStr">
        <is>
          <t>AUDITED</t>
        </is>
      </c>
      <c r="D478" t="inlineStr">
        <is>
          <t>2026-08-06T01:48:12.567726Z</t>
        </is>
      </c>
      <c r="E478" t="inlineStr">
        <is>
          <t>2026-08-06T01:48:12.989345Z</t>
        </is>
      </c>
      <c r="F478" t="inlineStr">
        <is>
          <t>2026-08-06T01:54:13.026614Z</t>
        </is>
      </c>
      <c r="G478" t="inlineStr">
        <is>
          <t>MU</t>
        </is>
      </c>
      <c r="H478" t="inlineStr">
        <is>
          <t>LONG</t>
        </is>
      </c>
      <c r="I478" t="n">
        <v>12</v>
      </c>
      <c r="J478" t="inlineStr">
        <is>
          <t>stocks</t>
        </is>
      </c>
      <c r="K478" t="inlineStr">
        <is>
          <t>tradier_execute_action_integer</t>
        </is>
      </c>
      <c r="L478" t="n">
        <v>10000</v>
      </c>
      <c r="P478" t="inlineStr">
        <is>
          <t>null</t>
        </is>
      </c>
      <c r="R478" t="inlineStr">
        <is>
          <t>BB frozen stop + breakout re-entry + MFI entry</t>
        </is>
      </c>
      <c r="S478" t="n">
        <v>-0.5625596</v>
      </c>
      <c r="T478" t="n">
        <v>-0.04682610364897986</v>
      </c>
      <c r="U478" t="n">
        <v>747.64217224</v>
      </c>
      <c r="V478" t="n">
        <v>-748.20473184</v>
      </c>
      <c r="W478" t="n">
        <v>-62.27875646206557</v>
      </c>
      <c r="X478" t="n">
        <v>2.04930132</v>
      </c>
      <c r="Y478" t="n">
        <v>0.4729</v>
      </c>
      <c r="Z478" t="n">
        <v>2</v>
      </c>
      <c r="AA478" t="n">
        <v>0.1664751740046027</v>
      </c>
      <c r="AB478" t="n">
        <v>0</v>
      </c>
      <c r="AC478" t="b">
        <v>0</v>
      </c>
      <c r="AD478" t="inlineStr">
        <is>
          <t>TIM_OUTSIDE_20_75; CLOSES_PER_MONTH_LT_10; DELTA_VS_BH_NOT_POSITIVE; GAIN_NOT_POSITIVE; BH_MULTIPLE_LT_1.25X</t>
        </is>
      </c>
      <c r="AE478" t="b">
        <v>1</v>
      </c>
      <c r="AF478" t="b">
        <v>1</v>
      </c>
      <c r="AG478" t="b">
        <v>0</v>
      </c>
      <c r="AJ478" t="inlineStr">
        <is>
          <t>{}</t>
        </is>
      </c>
      <c r="AK478" t="inlineStr"/>
      <c r="AN4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8" t="inlineStr">
        <is>
          <t>/home/niels/binance-sandbox/data/reports/gui_lab/manual/runs/autonomous_combo_v8_1785980892_0b2a80a5487810f0/events.jsonl</t>
        </is>
      </c>
      <c r="AP478" t="inlineStr">
        <is>
          <t>PASS</t>
        </is>
      </c>
    </row>
    <row r="479">
      <c r="A479" t="inlineStr">
        <is>
          <t>autonomous_combo_v8_1785980973_69c898772ceb0faf</t>
        </is>
      </c>
      <c r="B479" t="inlineStr">
        <is>
          <t>autonomous_direct_v8_combination</t>
        </is>
      </c>
      <c r="C479" t="inlineStr">
        <is>
          <t>AUDITED</t>
        </is>
      </c>
      <c r="D479" t="inlineStr">
        <is>
          <t>2026-08-06T01:49:33.836030Z</t>
        </is>
      </c>
      <c r="E479" t="inlineStr">
        <is>
          <t>2026-08-06T01:49:34.265171Z</t>
        </is>
      </c>
      <c r="F479" t="inlineStr">
        <is>
          <t>2026-08-06T01:56:18.789278Z</t>
        </is>
      </c>
      <c r="G479" t="inlineStr">
        <is>
          <t>TTD</t>
        </is>
      </c>
      <c r="H479" t="inlineStr">
        <is>
          <t>SHORT</t>
        </is>
      </c>
      <c r="I479" t="n">
        <v>12</v>
      </c>
      <c r="J479" t="inlineStr">
        <is>
          <t>stocks</t>
        </is>
      </c>
      <c r="K479" t="inlineStr">
        <is>
          <t>tradier_execute_action_integer</t>
        </is>
      </c>
      <c r="L479" t="n">
        <v>10000</v>
      </c>
      <c r="P479" t="inlineStr">
        <is>
          <t>null</t>
        </is>
      </c>
      <c r="R479" t="inlineStr">
        <is>
          <t>Donchian low-4 stop + MFI entry + breakout re-entry + secondary re-entry + BB frozen stop</t>
        </is>
      </c>
      <c r="S479" t="n">
        <v>12.21140474</v>
      </c>
      <c r="T479" t="n">
        <v>1.016447864466065</v>
      </c>
      <c r="U479" t="n">
        <v>77.56919655</v>
      </c>
      <c r="V479" t="n">
        <v>-65.35779180999999</v>
      </c>
      <c r="W479" t="n">
        <v>-5.440224882063174</v>
      </c>
      <c r="X479" t="n">
        <v>17.35671639</v>
      </c>
      <c r="Y479" t="n">
        <v>10.6881</v>
      </c>
      <c r="Z479" t="n">
        <v>104</v>
      </c>
      <c r="AA479" t="n">
        <v>8.656709048239343</v>
      </c>
      <c r="AB479" t="n">
        <v>17.30769230769231</v>
      </c>
      <c r="AC479" t="b">
        <v>0</v>
      </c>
      <c r="AD479" t="inlineStr">
        <is>
          <t>TIM_OUTSIDE_20_75; CLOSES_PER_MONTH_LT_10; DELTA_VS_BH_NOT_POSITIVE; BH_MULTIPLE_LT_1.25X</t>
        </is>
      </c>
      <c r="AE479" t="b">
        <v>1</v>
      </c>
      <c r="AF479" t="b">
        <v>1</v>
      </c>
      <c r="AG479" t="b">
        <v>0</v>
      </c>
      <c r="AJ479" t="inlineStr">
        <is>
          <t>{}</t>
        </is>
      </c>
      <c r="AK479" t="inlineStr"/>
      <c r="AN4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79" t="inlineStr">
        <is>
          <t>/home/niels/binance-sandbox/data/reports/gui_lab/manual/runs/autonomous_combo_v8_1785980973_69c898772ceb0faf/events.jsonl</t>
        </is>
      </c>
      <c r="AP479" t="inlineStr">
        <is>
          <t>PASS</t>
        </is>
      </c>
    </row>
    <row r="480">
      <c r="A480" t="inlineStr">
        <is>
          <t>autonomous_combo_v8_1785981000_956192317c0d0b67</t>
        </is>
      </c>
      <c r="B480" t="inlineStr">
        <is>
          <t>autonomous_direct_v8_combination</t>
        </is>
      </c>
      <c r="C480" t="inlineStr">
        <is>
          <t>AUDITED</t>
        </is>
      </c>
      <c r="D480" t="inlineStr">
        <is>
          <t>2026-08-06T01:50:00.938248Z</t>
        </is>
      </c>
      <c r="E480" t="inlineStr">
        <is>
          <t>2026-08-06T01:50:01.389113Z</t>
        </is>
      </c>
      <c r="F480" t="inlineStr">
        <is>
          <t>2026-08-06T01:56:43.444221Z</t>
        </is>
      </c>
      <c r="G480" t="inlineStr">
        <is>
          <t>ACN</t>
        </is>
      </c>
      <c r="H480" t="inlineStr">
        <is>
          <t>SHORT</t>
        </is>
      </c>
      <c r="I480" t="n">
        <v>12</v>
      </c>
      <c r="J480" t="inlineStr">
        <is>
          <t>stocks</t>
        </is>
      </c>
      <c r="K480" t="inlineStr">
        <is>
          <t>tradier_execute_action_integer</t>
        </is>
      </c>
      <c r="L480" t="n">
        <v>10000</v>
      </c>
      <c r="P480" t="inlineStr">
        <is>
          <t>null</t>
        </is>
      </c>
      <c r="R480" t="inlineStr">
        <is>
          <t>BB frozen stop + delta entry + frozen Donchian 4-bar stop + MFI entry + WaveTrend crossunder exit</t>
        </is>
      </c>
      <c r="S480" t="n">
        <v>8.716014729999999</v>
      </c>
      <c r="T480" t="n">
        <v>0.7255896023094017</v>
      </c>
      <c r="U480" t="n">
        <v>33.31770309</v>
      </c>
      <c r="V480" t="n">
        <v>-24.60168836</v>
      </c>
      <c r="W480" t="n">
        <v>-2.048037988259829</v>
      </c>
      <c r="X480" t="n">
        <v>14.33659501</v>
      </c>
      <c r="Y480" t="n">
        <v>18.7123</v>
      </c>
      <c r="Z480" t="n">
        <v>181</v>
      </c>
      <c r="AA480" t="n">
        <v>15.06786324786325</v>
      </c>
      <c r="AB480" t="n">
        <v>31.49171270718232</v>
      </c>
      <c r="AC480" t="b">
        <v>0</v>
      </c>
      <c r="AD480" t="inlineStr">
        <is>
          <t>TIM_OUTSIDE_20_75; DELTA_VS_BH_NOT_POSITIVE; BH_MULTIPLE_LT_1.25X</t>
        </is>
      </c>
      <c r="AE480" t="b">
        <v>1</v>
      </c>
      <c r="AF480" t="b">
        <v>1</v>
      </c>
      <c r="AG480" t="b">
        <v>0</v>
      </c>
      <c r="AJ480" t="inlineStr">
        <is>
          <t>{}</t>
        </is>
      </c>
      <c r="AK480" t="inlineStr"/>
      <c r="AN4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0" t="inlineStr">
        <is>
          <t>/home/niels/binance-sandbox/data/reports/gui_lab/manual/runs/autonomous_combo_v8_1785981000_956192317c0d0b67/events.jsonl</t>
        </is>
      </c>
      <c r="AP480" t="inlineStr">
        <is>
          <t>PASS</t>
        </is>
      </c>
    </row>
    <row r="481">
      <c r="A481" t="inlineStr">
        <is>
          <t>autonomous_combo_v8_1785981011_b1918af5b426136e</t>
        </is>
      </c>
      <c r="B481" t="inlineStr">
        <is>
          <t>autonomous_direct_v8_combination</t>
        </is>
      </c>
      <c r="C481" t="inlineStr">
        <is>
          <t>AUDITED</t>
        </is>
      </c>
      <c r="D481" t="inlineStr">
        <is>
          <t>2026-08-06T01:50:11.918085Z</t>
        </is>
      </c>
      <c r="E481" t="inlineStr">
        <is>
          <t>2026-08-06T01:50:12.308731Z</t>
        </is>
      </c>
      <c r="F481" t="inlineStr">
        <is>
          <t>2026-08-06T01:54:29.289328Z</t>
        </is>
      </c>
      <c r="G481" t="inlineStr">
        <is>
          <t>VT</t>
        </is>
      </c>
      <c r="H481" t="inlineStr">
        <is>
          <t>LONG</t>
        </is>
      </c>
      <c r="I481" t="n">
        <v>12</v>
      </c>
      <c r="J481" t="inlineStr">
        <is>
          <t>stocks</t>
        </is>
      </c>
      <c r="K481" t="inlineStr">
        <is>
          <t>tradier_execute_action_integer</t>
        </is>
      </c>
      <c r="L481" t="n">
        <v>10000</v>
      </c>
      <c r="P481" t="inlineStr">
        <is>
          <t>null</t>
        </is>
      </c>
      <c r="R481" t="inlineStr">
        <is>
          <t>Donchian low-4 stop + MFI entry + delta entry + stdev breakout entry</t>
        </is>
      </c>
      <c r="S481" t="n">
        <v>-4.28656453</v>
      </c>
      <c r="T481" t="n">
        <v>-0.3569761610982412</v>
      </c>
      <c r="U481" t="n">
        <v>24.68558716</v>
      </c>
      <c r="V481" t="n">
        <v>-28.97215168</v>
      </c>
      <c r="W481" t="n">
        <v>-2.412740415570592</v>
      </c>
      <c r="X481" t="n">
        <v>5.93780969</v>
      </c>
      <c r="Y481" t="n">
        <v>9.373799999999999</v>
      </c>
      <c r="Z481" t="n">
        <v>85</v>
      </c>
      <c r="AA481" t="n">
        <v>7.078622864765436</v>
      </c>
      <c r="AB481" t="n">
        <v>17.64705882352941</v>
      </c>
      <c r="AC481" t="b">
        <v>0</v>
      </c>
      <c r="AD481" t="inlineStr">
        <is>
          <t>TIM_OUTSIDE_20_75; CLOSES_PER_MONTH_LT_10; DELTA_VS_BH_NOT_POSITIVE; GAIN_NOT_POSITIVE; BH_MULTIPLE_LT_1.25X</t>
        </is>
      </c>
      <c r="AE481" t="b">
        <v>1</v>
      </c>
      <c r="AF481" t="b">
        <v>1</v>
      </c>
      <c r="AG481" t="b">
        <v>0</v>
      </c>
      <c r="AJ481" t="inlineStr">
        <is>
          <t>{}</t>
        </is>
      </c>
      <c r="AK481" t="inlineStr"/>
      <c r="AN4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1" t="inlineStr">
        <is>
          <t>/home/niels/binance-sandbox/data/reports/gui_lab/manual/runs/autonomous_combo_v8_1785981011_b1918af5b426136e/events.jsonl</t>
        </is>
      </c>
      <c r="AP481" t="inlineStr">
        <is>
          <t>PASS</t>
        </is>
      </c>
    </row>
    <row r="482">
      <c r="A482" t="inlineStr">
        <is>
          <t>autonomous_combo_v8_1785981045_46d7244485bd1b4d</t>
        </is>
      </c>
      <c r="B482" t="inlineStr">
        <is>
          <t>autonomous_direct_v8_combination</t>
        </is>
      </c>
      <c r="C482" t="inlineStr">
        <is>
          <t>AUDITED</t>
        </is>
      </c>
      <c r="D482" t="inlineStr">
        <is>
          <t>2026-08-06T01:50:45.299013Z</t>
        </is>
      </c>
      <c r="E482" t="inlineStr">
        <is>
          <t>2026-08-06T01:50:45.683245Z</t>
        </is>
      </c>
      <c r="F482" t="inlineStr">
        <is>
          <t>2026-08-06T01:57:17.519842Z</t>
        </is>
      </c>
      <c r="G482" t="inlineStr">
        <is>
          <t>NVDA</t>
        </is>
      </c>
      <c r="H482" t="inlineStr">
        <is>
          <t>LONG</t>
        </is>
      </c>
      <c r="I482" t="n">
        <v>12</v>
      </c>
      <c r="J482" t="inlineStr">
        <is>
          <t>stocks</t>
        </is>
      </c>
      <c r="K482" t="inlineStr">
        <is>
          <t>tradier_execute_action_integer</t>
        </is>
      </c>
      <c r="L482" t="n">
        <v>10000</v>
      </c>
      <c r="P482" t="inlineStr">
        <is>
          <t>null</t>
        </is>
      </c>
      <c r="R482" t="inlineStr">
        <is>
          <t>BB frozen stop + secondary re-entry + breakout re-entry + MFI entry</t>
        </is>
      </c>
      <c r="S482" t="n">
        <v>8.4932894</v>
      </c>
      <c r="T482" t="n">
        <v>0.706960915368224</v>
      </c>
      <c r="U482" t="n">
        <v>24.57463989</v>
      </c>
      <c r="V482" t="n">
        <v>-16.08135049</v>
      </c>
      <c r="W482" t="n">
        <v>-1.338572810525877</v>
      </c>
      <c r="X482" t="n">
        <v>5.37414146</v>
      </c>
      <c r="Y482" t="n">
        <v>14.0192</v>
      </c>
      <c r="Z482" t="n">
        <v>61</v>
      </c>
      <c r="AA482" t="n">
        <v>5.077492807140383</v>
      </c>
      <c r="AB482" t="n">
        <v>47.54098360655738</v>
      </c>
      <c r="AC482" t="b">
        <v>0</v>
      </c>
      <c r="AD482" t="inlineStr">
        <is>
          <t>TIM_OUTSIDE_20_75; CLOSES_PER_MONTH_LT_10; DELTA_VS_BH_NOT_POSITIVE; BH_MULTIPLE_LT_1.25X</t>
        </is>
      </c>
      <c r="AE482" t="b">
        <v>1</v>
      </c>
      <c r="AF482" t="b">
        <v>1</v>
      </c>
      <c r="AG482" t="b">
        <v>0</v>
      </c>
      <c r="AJ482" t="inlineStr">
        <is>
          <t>{}</t>
        </is>
      </c>
      <c r="AK482" t="inlineStr"/>
      <c r="AN4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2" t="inlineStr">
        <is>
          <t>/home/niels/binance-sandbox/data/reports/gui_lab/manual/runs/autonomous_combo_v8_1785981045_46d7244485bd1b4d/events.jsonl</t>
        </is>
      </c>
      <c r="AP482" t="inlineStr">
        <is>
          <t>PASS</t>
        </is>
      </c>
    </row>
    <row r="483">
      <c r="A483" t="inlineStr">
        <is>
          <t>autonomous_combo_v8_1785981055_abf8244d453d3ea4</t>
        </is>
      </c>
      <c r="B483" t="inlineStr">
        <is>
          <t>autonomous_direct_v8_combination</t>
        </is>
      </c>
      <c r="C483" t="inlineStr">
        <is>
          <t>AUDITED</t>
        </is>
      </c>
      <c r="D483" t="inlineStr">
        <is>
          <t>2026-08-06T01:50:55.870198Z</t>
        </is>
      </c>
      <c r="E483" t="inlineStr">
        <is>
          <t>2026-08-06T01:50:56.307284Z</t>
        </is>
      </c>
      <c r="F483" t="inlineStr">
        <is>
          <t>2026-08-06T01:56:52.591054Z</t>
        </is>
      </c>
      <c r="G483" t="inlineStr">
        <is>
          <t>AAPL</t>
        </is>
      </c>
      <c r="H483" t="inlineStr">
        <is>
          <t>LONG</t>
        </is>
      </c>
      <c r="I483" t="n">
        <v>12</v>
      </c>
      <c r="J483" t="inlineStr">
        <is>
          <t>stocks</t>
        </is>
      </c>
      <c r="K483" t="inlineStr">
        <is>
          <t>tradier_execute_action_integer</t>
        </is>
      </c>
      <c r="L483" t="n">
        <v>10000</v>
      </c>
      <c r="P483" t="inlineStr">
        <is>
          <t>null</t>
        </is>
      </c>
      <c r="R483" t="inlineStr">
        <is>
          <t>Donchian low-4 stop + breakout re-entry + red-zone exit + secondary re-entry + BB frozen stop</t>
        </is>
      </c>
      <c r="S483" t="n">
        <v>-1.22956998</v>
      </c>
      <c r="T483" t="n">
        <v>-0.102346438185668</v>
      </c>
      <c r="U483" t="n">
        <v>52.83017365</v>
      </c>
      <c r="V483" t="n">
        <v>-54.05974363</v>
      </c>
      <c r="W483" t="n">
        <v>-4.499802613724232</v>
      </c>
      <c r="X483" t="n">
        <v>2.77659902</v>
      </c>
      <c r="Y483" t="n">
        <v>0.3437</v>
      </c>
      <c r="Z483" t="n">
        <v>1</v>
      </c>
      <c r="AA483" t="n">
        <v>0.08323758700230137</v>
      </c>
      <c r="AB483" t="n">
        <v>0</v>
      </c>
      <c r="AC483" t="b">
        <v>0</v>
      </c>
      <c r="AD483" t="inlineStr">
        <is>
          <t>TIM_OUTSIDE_20_75; CLOSES_PER_MONTH_LT_10; DELTA_VS_BH_NOT_POSITIVE; GAIN_NOT_POSITIVE; BH_MULTIPLE_LT_1.25X</t>
        </is>
      </c>
      <c r="AE483" t="b">
        <v>1</v>
      </c>
      <c r="AF483" t="b">
        <v>1</v>
      </c>
      <c r="AG483" t="b">
        <v>0</v>
      </c>
      <c r="AJ483" t="inlineStr">
        <is>
          <t>{}</t>
        </is>
      </c>
      <c r="AK483" t="inlineStr"/>
      <c r="AN4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3" t="inlineStr">
        <is>
          <t>/home/niels/binance-sandbox/data/reports/gui_lab/manual/runs/autonomous_combo_v8_1785981055_abf8244d453d3ea4/events.jsonl</t>
        </is>
      </c>
      <c r="AP483" t="inlineStr">
        <is>
          <t>PASS</t>
        </is>
      </c>
    </row>
    <row r="484">
      <c r="A484" t="inlineStr">
        <is>
          <t>autonomous_combo_v8_1785981263_87c844165ac0cfee</t>
        </is>
      </c>
      <c r="B484" t="inlineStr">
        <is>
          <t>autonomous_direct_v8_combination</t>
        </is>
      </c>
      <c r="C484" t="inlineStr">
        <is>
          <t>AUDITED</t>
        </is>
      </c>
      <c r="D484" t="inlineStr">
        <is>
          <t>2026-08-06T01:54:23.661701Z</t>
        </is>
      </c>
      <c r="E484" t="inlineStr">
        <is>
          <t>2026-08-06T01:54:24.069347Z</t>
        </is>
      </c>
      <c r="F484" t="inlineStr">
        <is>
          <t>2026-08-06T02:00:15.018191Z</t>
        </is>
      </c>
      <c r="G484" t="inlineStr">
        <is>
          <t>MU</t>
        </is>
      </c>
      <c r="H484" t="inlineStr">
        <is>
          <t>LONG</t>
        </is>
      </c>
      <c r="I484" t="n">
        <v>12</v>
      </c>
      <c r="J484" t="inlineStr">
        <is>
          <t>stocks</t>
        </is>
      </c>
      <c r="K484" t="inlineStr">
        <is>
          <t>tradier_execute_action_integer</t>
        </is>
      </c>
      <c r="L484" t="n">
        <v>10000</v>
      </c>
      <c r="P484" t="inlineStr">
        <is>
          <t>null</t>
        </is>
      </c>
      <c r="R484" t="inlineStr">
        <is>
          <t>BB frozen stop + breakout re-entry + Donchian low-4 stop</t>
        </is>
      </c>
      <c r="S484" t="n">
        <v>-0.5625596</v>
      </c>
      <c r="T484" t="n">
        <v>-0.04682610364897986</v>
      </c>
      <c r="U484" t="n">
        <v>747.64217224</v>
      </c>
      <c r="V484" t="n">
        <v>-748.20473184</v>
      </c>
      <c r="W484" t="n">
        <v>-62.27875646206557</v>
      </c>
      <c r="X484" t="n">
        <v>2.04930132</v>
      </c>
      <c r="Y484" t="n">
        <v>0.4729</v>
      </c>
      <c r="Z484" t="n">
        <v>2</v>
      </c>
      <c r="AA484" t="n">
        <v>0.1664751740046027</v>
      </c>
      <c r="AB484" t="n">
        <v>0</v>
      </c>
      <c r="AC484" t="b">
        <v>0</v>
      </c>
      <c r="AD484" t="inlineStr">
        <is>
          <t>TIM_OUTSIDE_20_75; CLOSES_PER_MONTH_LT_10; DELTA_VS_BH_NOT_POSITIVE; GAIN_NOT_POSITIVE; BH_MULTIPLE_LT_1.25X</t>
        </is>
      </c>
      <c r="AE484" t="b">
        <v>1</v>
      </c>
      <c r="AF484" t="b">
        <v>1</v>
      </c>
      <c r="AG484" t="b">
        <v>0</v>
      </c>
      <c r="AJ484" t="inlineStr">
        <is>
          <t>{}</t>
        </is>
      </c>
      <c r="AK484" t="inlineStr"/>
      <c r="AN4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4" t="inlineStr">
        <is>
          <t>/home/niels/binance-sandbox/data/reports/gui_lab/manual/runs/autonomous_combo_v8_1785981263_87c844165ac0cfee/events.jsonl</t>
        </is>
      </c>
      <c r="AP484" t="inlineStr">
        <is>
          <t>PASS</t>
        </is>
      </c>
    </row>
    <row r="485">
      <c r="A485" t="inlineStr">
        <is>
          <t>autonomous_combo_v8_1785981279_208c486d297e0f31</t>
        </is>
      </c>
      <c r="B485" t="inlineStr">
        <is>
          <t>autonomous_direct_v8_combination</t>
        </is>
      </c>
      <c r="C485" t="inlineStr">
        <is>
          <t>AUDITED</t>
        </is>
      </c>
      <c r="D485" t="inlineStr">
        <is>
          <t>2026-08-06T01:54:39.390884Z</t>
        </is>
      </c>
      <c r="E485" t="inlineStr">
        <is>
          <t>2026-08-06T01:54:39.817866Z</t>
        </is>
      </c>
      <c r="F485" t="inlineStr">
        <is>
          <t>2026-08-06T01:58:58.659725Z</t>
        </is>
      </c>
      <c r="G485" t="inlineStr">
        <is>
          <t>VT</t>
        </is>
      </c>
      <c r="H485" t="inlineStr">
        <is>
          <t>LONG</t>
        </is>
      </c>
      <c r="I485" t="n">
        <v>12</v>
      </c>
      <c r="J485" t="inlineStr">
        <is>
          <t>stocks</t>
        </is>
      </c>
      <c r="K485" t="inlineStr">
        <is>
          <t>tradier_execute_action_integer</t>
        </is>
      </c>
      <c r="L485" t="n">
        <v>10000</v>
      </c>
      <c r="P485" t="inlineStr">
        <is>
          <t>null</t>
        </is>
      </c>
      <c r="R485" t="inlineStr">
        <is>
          <t>Donchian low-4 stop + MFI entry + delta entry + MTF armed entry</t>
        </is>
      </c>
      <c r="S485" t="n">
        <v>-4.28656453</v>
      </c>
      <c r="T485" t="n">
        <v>-0.3569761610982412</v>
      </c>
      <c r="U485" t="n">
        <v>24.68558716</v>
      </c>
      <c r="V485" t="n">
        <v>-28.97215168</v>
      </c>
      <c r="W485" t="n">
        <v>-2.412740415570592</v>
      </c>
      <c r="X485" t="n">
        <v>5.93780969</v>
      </c>
      <c r="Y485" t="n">
        <v>9.373799999999999</v>
      </c>
      <c r="Z485" t="n">
        <v>85</v>
      </c>
      <c r="AA485" t="n">
        <v>7.078622864765436</v>
      </c>
      <c r="AB485" t="n">
        <v>17.64705882352941</v>
      </c>
      <c r="AC485" t="b">
        <v>0</v>
      </c>
      <c r="AD485" t="inlineStr">
        <is>
          <t>TIM_OUTSIDE_20_75; CLOSES_PER_MONTH_LT_10; DELTA_VS_BH_NOT_POSITIVE; GAIN_NOT_POSITIVE; BH_MULTIPLE_LT_1.25X</t>
        </is>
      </c>
      <c r="AE485" t="b">
        <v>1</v>
      </c>
      <c r="AF485" t="b">
        <v>1</v>
      </c>
      <c r="AG485" t="b">
        <v>0</v>
      </c>
      <c r="AJ485" t="inlineStr">
        <is>
          <t>{}</t>
        </is>
      </c>
      <c r="AK485" t="inlineStr"/>
      <c r="AN4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5" t="inlineStr">
        <is>
          <t>/home/niels/binance-sandbox/data/reports/gui_lab/manual/runs/autonomous_combo_v8_1785981279_208c486d297e0f31/events.jsonl</t>
        </is>
      </c>
      <c r="AP485" t="inlineStr">
        <is>
          <t>PASS</t>
        </is>
      </c>
    </row>
    <row r="486">
      <c r="A486" t="inlineStr">
        <is>
          <t>autonomous_combo_v8_1785981389_a37bb4fa09ec5d62</t>
        </is>
      </c>
      <c r="B486" t="inlineStr">
        <is>
          <t>autonomous_direct_v8_combination</t>
        </is>
      </c>
      <c r="C486" t="inlineStr">
        <is>
          <t>AUDITED</t>
        </is>
      </c>
      <c r="D486" t="inlineStr">
        <is>
          <t>2026-08-06T01:56:29.115383Z</t>
        </is>
      </c>
      <c r="E486" t="inlineStr">
        <is>
          <t>2026-08-06T01:56:29.521848Z</t>
        </is>
      </c>
      <c r="F486" t="inlineStr">
        <is>
          <t>2026-08-06T02:03:22.137923Z</t>
        </is>
      </c>
      <c r="G486" t="inlineStr">
        <is>
          <t>TTD</t>
        </is>
      </c>
      <c r="H486" t="inlineStr">
        <is>
          <t>SHORT</t>
        </is>
      </c>
      <c r="I486" t="n">
        <v>12</v>
      </c>
      <c r="J486" t="inlineStr">
        <is>
          <t>stocks</t>
        </is>
      </c>
      <c r="K486" t="inlineStr">
        <is>
          <t>tradier_execute_action_integer</t>
        </is>
      </c>
      <c r="L486" t="n">
        <v>10000</v>
      </c>
      <c r="P486" t="inlineStr">
        <is>
          <t>null</t>
        </is>
      </c>
      <c r="R486" t="inlineStr">
        <is>
          <t>Donchian low-4 stop + MFI entry + breakout re-entry + secondary re-entry + BB frozen stop + stdev breakout entry</t>
        </is>
      </c>
      <c r="S486" t="n">
        <v>12.21140474</v>
      </c>
      <c r="T486" t="n">
        <v>1.016447864466065</v>
      </c>
      <c r="U486" t="n">
        <v>77.56919655</v>
      </c>
      <c r="V486" t="n">
        <v>-65.35779180999999</v>
      </c>
      <c r="W486" t="n">
        <v>-5.440224882063174</v>
      </c>
      <c r="X486" t="n">
        <v>17.35671639</v>
      </c>
      <c r="Y486" t="n">
        <v>10.6881</v>
      </c>
      <c r="Z486" t="n">
        <v>104</v>
      </c>
      <c r="AA486" t="n">
        <v>8.656709048239343</v>
      </c>
      <c r="AB486" t="n">
        <v>17.30769230769231</v>
      </c>
      <c r="AC486" t="b">
        <v>0</v>
      </c>
      <c r="AD486" t="inlineStr">
        <is>
          <t>TIM_OUTSIDE_20_75; CLOSES_PER_MONTH_LT_10; DELTA_VS_BH_NOT_POSITIVE; BH_MULTIPLE_LT_1.25X</t>
        </is>
      </c>
      <c r="AE486" t="b">
        <v>1</v>
      </c>
      <c r="AF486" t="b">
        <v>1</v>
      </c>
      <c r="AG486" t="b">
        <v>0</v>
      </c>
      <c r="AJ486" t="inlineStr">
        <is>
          <t>{}</t>
        </is>
      </c>
      <c r="AK486" t="inlineStr"/>
      <c r="AN4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6" t="inlineStr">
        <is>
          <t>/home/niels/binance-sandbox/data/reports/gui_lab/manual/runs/autonomous_combo_v8_1785981389_a37bb4fa09ec5d62/events.jsonl</t>
        </is>
      </c>
      <c r="AP486" t="inlineStr">
        <is>
          <t>PASS</t>
        </is>
      </c>
    </row>
    <row r="487">
      <c r="A487" t="inlineStr">
        <is>
          <t>autonomous_combo_v8_1785981410_e7351b2c5c9d0546</t>
        </is>
      </c>
      <c r="B487" t="inlineStr">
        <is>
          <t>autonomous_direct_v8_combination</t>
        </is>
      </c>
      <c r="C487" t="inlineStr">
        <is>
          <t>AUDITED</t>
        </is>
      </c>
      <c r="D487" t="inlineStr">
        <is>
          <t>2026-08-06T01:56:50.260381Z</t>
        </is>
      </c>
      <c r="E487" t="inlineStr">
        <is>
          <t>2026-08-06T01:56:50.705319Z</t>
        </is>
      </c>
      <c r="F487" t="inlineStr">
        <is>
          <t>2026-08-06T02:02:27.051111Z</t>
        </is>
      </c>
      <c r="G487" t="inlineStr">
        <is>
          <t>ACN</t>
        </is>
      </c>
      <c r="H487" t="inlineStr">
        <is>
          <t>SHORT</t>
        </is>
      </c>
      <c r="I487" t="n">
        <v>12</v>
      </c>
      <c r="J487" t="inlineStr">
        <is>
          <t>stocks</t>
        </is>
      </c>
      <c r="K487" t="inlineStr">
        <is>
          <t>tradier_execute_action_integer</t>
        </is>
      </c>
      <c r="L487" t="n">
        <v>10000</v>
      </c>
      <c r="P487" t="inlineStr">
        <is>
          <t>null</t>
        </is>
      </c>
      <c r="R487" t="inlineStr">
        <is>
          <t>BB frozen stop + delta entry + frozen Donchian 4-bar stop + MFI entry + weekly WaveTrend exit</t>
        </is>
      </c>
      <c r="S487" t="n">
        <v>14.37060896</v>
      </c>
      <c r="T487" t="n">
        <v>1.196322489490598</v>
      </c>
      <c r="U487" t="n">
        <v>33.31770309</v>
      </c>
      <c r="V487" t="n">
        <v>-18.94709414</v>
      </c>
      <c r="W487" t="n">
        <v>-1.577305101911111</v>
      </c>
      <c r="X487" t="n">
        <v>10.47730957</v>
      </c>
      <c r="Y487" t="n">
        <v>19.4644</v>
      </c>
      <c r="Z487" t="n">
        <v>81</v>
      </c>
      <c r="AA487" t="n">
        <v>6.743076923076924</v>
      </c>
      <c r="AB487" t="n">
        <v>53.08641975308642</v>
      </c>
      <c r="AC487" t="b">
        <v>0</v>
      </c>
      <c r="AD487" t="inlineStr">
        <is>
          <t>TIM_OUTSIDE_20_75; CLOSES_PER_MONTH_LT_10; DELTA_VS_BH_NOT_POSITIVE; BH_MULTIPLE_LT_1.25X</t>
        </is>
      </c>
      <c r="AE487" t="b">
        <v>1</v>
      </c>
      <c r="AF487" t="b">
        <v>1</v>
      </c>
      <c r="AG487" t="b">
        <v>0</v>
      </c>
      <c r="AJ487" t="inlineStr">
        <is>
          <t>{}</t>
        </is>
      </c>
      <c r="AK487" t="inlineStr"/>
      <c r="AN4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  <c r="AO487" t="inlineStr">
        <is>
          <t>/home/niels/binance-sandbox/data/reports/gui_lab/manual/runs/autonomous_combo_v8_1785981410_e7351b2c5c9d0546/events.jsonl</t>
        </is>
      </c>
      <c r="AP487" t="inlineStr">
        <is>
          <t>PASS</t>
        </is>
      </c>
    </row>
    <row r="488">
      <c r="A488" t="inlineStr">
        <is>
          <t>autonomous_combo_v8_1785981433_3c4e8ae9dd2a2e94</t>
        </is>
      </c>
      <c r="B488" t="inlineStr">
        <is>
          <t>autonomous_direct_v8_combination</t>
        </is>
      </c>
      <c r="C488" t="inlineStr">
        <is>
          <t>AUDITED</t>
        </is>
      </c>
      <c r="D488" t="inlineStr">
        <is>
          <t>2026-08-06T01:57:13.814534Z</t>
        </is>
      </c>
      <c r="E488" t="inlineStr">
        <is>
          <t>2026-08-06T01:57:14.306192Z</t>
        </is>
      </c>
      <c r="F488" t="inlineStr">
        <is>
          <t>2026-08-06T02:03:22.980515Z</t>
        </is>
      </c>
      <c r="G488" t="inlineStr">
        <is>
          <t>AAPL</t>
        </is>
      </c>
      <c r="H488" t="inlineStr">
        <is>
          <t>LONG</t>
        </is>
      </c>
      <c r="I488" t="n">
        <v>12</v>
      </c>
      <c r="J488" t="inlineStr">
        <is>
          <t>stocks</t>
        </is>
      </c>
      <c r="K488" t="inlineStr">
        <is>
          <t>tradier_execute_action_integer</t>
        </is>
      </c>
      <c r="L488" t="n">
        <v>10000</v>
      </c>
      <c r="P488" t="inlineStr">
        <is>
          <t>null</t>
        </is>
      </c>
      <c r="R488" t="inlineStr">
        <is>
          <t>Donchian low-4 stop + breakout re-entry + red-zone exit + secondary re-entry + Donchian low stop</t>
        </is>
      </c>
      <c r="S488" t="n">
        <v>9.97168175</v>
      </c>
      <c r="T488" t="n">
        <v>0.8300187272248858</v>
      </c>
      <c r="U488" t="n">
        <v>52.83017365</v>
      </c>
      <c r="V488" t="n">
        <v>-42.8584919</v>
      </c>
      <c r="W488" t="n">
        <v>-3.567437448313678</v>
      </c>
      <c r="X488" t="n">
        <v>3.05331643</v>
      </c>
      <c r="Y488" t="n">
        <v>2.8914</v>
      </c>
      <c r="Z488" t="n">
        <v>25</v>
      </c>
      <c r="AA488" t="n">
        <v>2.080939675057534</v>
      </c>
      <c r="AB488" t="n">
        <v>40</v>
      </c>
      <c r="AC488" t="b">
        <v>0</v>
      </c>
      <c r="AD488" t="inlineStr">
        <is>
          <t>TIM_OUTSIDE_20_75; CLOSES_PER_MONTH_LT_10; DELTA_VS_BH_NOT_POSITIVE; BH_MULTIPLE_LT_1.25X</t>
        </is>
      </c>
      <c r="AE488" t="b">
        <v>1</v>
      </c>
      <c r="AF488" t="b">
        <v>1</v>
      </c>
      <c r="AG488" t="b">
        <v>0</v>
      </c>
      <c r="AJ488" t="inlineStr">
        <is>
          <t>{}</t>
        </is>
      </c>
      <c r="AK488" t="inlineStr"/>
      <c r="AN4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8" t="inlineStr">
        <is>
          <t>/home/niels/binance-sandbox/data/reports/gui_lab/manual/runs/autonomous_combo_v8_1785981433_3c4e8ae9dd2a2e94/events.jsonl</t>
        </is>
      </c>
      <c r="AP488" t="inlineStr">
        <is>
          <t>PASS</t>
        </is>
      </c>
    </row>
    <row r="489">
      <c r="A489" t="inlineStr">
        <is>
          <t>autonomous_combo_v8_1785981488_ffd46003537a8f11</t>
        </is>
      </c>
      <c r="B489" t="inlineStr">
        <is>
          <t>autonomous_direct_v8_combination</t>
        </is>
      </c>
      <c r="C489" t="inlineStr">
        <is>
          <t>AUDITED</t>
        </is>
      </c>
      <c r="D489" t="inlineStr">
        <is>
          <t>2026-08-06T01:58:08.714865Z</t>
        </is>
      </c>
      <c r="E489" t="inlineStr">
        <is>
          <t>2026-08-06T01:58:09.152790Z</t>
        </is>
      </c>
      <c r="F489" t="inlineStr">
        <is>
          <t>2026-08-06T02:05:33.120750Z</t>
        </is>
      </c>
      <c r="G489" t="inlineStr">
        <is>
          <t>NVDA</t>
        </is>
      </c>
      <c r="H489" t="inlineStr">
        <is>
          <t>LONG</t>
        </is>
      </c>
      <c r="I489" t="n">
        <v>12</v>
      </c>
      <c r="J489" t="inlineStr">
        <is>
          <t>stocks</t>
        </is>
      </c>
      <c r="K489" t="inlineStr">
        <is>
          <t>tradier_execute_action_integer</t>
        </is>
      </c>
      <c r="L489" t="n">
        <v>10000</v>
      </c>
      <c r="P489" t="inlineStr">
        <is>
          <t>null</t>
        </is>
      </c>
      <c r="R489" t="inlineStr">
        <is>
          <t>BB frozen stop + secondary re-entry + breakout re-entry + Donchian low-4 stop</t>
        </is>
      </c>
      <c r="S489" t="n">
        <v>-8.65231316</v>
      </c>
      <c r="T489" t="n">
        <v>-0.7201976694266571</v>
      </c>
      <c r="U489" t="n">
        <v>24.57463989</v>
      </c>
      <c r="V489" t="n">
        <v>-33.22695305</v>
      </c>
      <c r="W489" t="n">
        <v>-2.765731395320758</v>
      </c>
      <c r="X489" t="n">
        <v>12.06040266</v>
      </c>
      <c r="Y489" t="n">
        <v>8.191800000000001</v>
      </c>
      <c r="Z489" t="n">
        <v>142</v>
      </c>
      <c r="AA489" t="n">
        <v>11.81973735432679</v>
      </c>
      <c r="AB489" t="n">
        <v>7.746478873239437</v>
      </c>
      <c r="AC489" t="b">
        <v>0</v>
      </c>
      <c r="AD489" t="inlineStr">
        <is>
          <t>TIM_OUTSIDE_20_75; DELTA_VS_BH_NOT_POSITIVE; GAIN_NOT_POSITIVE; BH_MULTIPLE_LT_1.25X</t>
        </is>
      </c>
      <c r="AE489" t="b">
        <v>1</v>
      </c>
      <c r="AF489" t="b">
        <v>1</v>
      </c>
      <c r="AG489" t="b">
        <v>0</v>
      </c>
      <c r="AJ489" t="inlineStr">
        <is>
          <t>{}</t>
        </is>
      </c>
      <c r="AK489" t="inlineStr"/>
      <c r="AN4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89" t="inlineStr">
        <is>
          <t>/home/niels/binance-sandbox/data/reports/gui_lab/manual/runs/autonomous_combo_v8_1785981488_ffd46003537a8f11/events.jsonl</t>
        </is>
      </c>
      <c r="AP489" t="inlineStr">
        <is>
          <t>PASS</t>
        </is>
      </c>
    </row>
    <row r="490">
      <c r="A490" t="inlineStr">
        <is>
          <t>autonomous_combo_v8_1785981550_1b5426e1896b7354</t>
        </is>
      </c>
      <c r="B490" t="inlineStr">
        <is>
          <t>autonomous_direct_v8_combination</t>
        </is>
      </c>
      <c r="C490" t="inlineStr">
        <is>
          <t>AUDITED</t>
        </is>
      </c>
      <c r="D490" t="inlineStr">
        <is>
          <t>2026-08-06T01:59:10.068711Z</t>
        </is>
      </c>
      <c r="E490" t="inlineStr">
        <is>
          <t>2026-08-06T01:59:10.476486Z</t>
        </is>
      </c>
      <c r="F490" t="inlineStr">
        <is>
          <t>2026-08-06T02:03:26.245723Z</t>
        </is>
      </c>
      <c r="G490" t="inlineStr">
        <is>
          <t>VT</t>
        </is>
      </c>
      <c r="H490" t="inlineStr">
        <is>
          <t>LONG</t>
        </is>
      </c>
      <c r="I490" t="n">
        <v>12</v>
      </c>
      <c r="J490" t="inlineStr">
        <is>
          <t>stocks</t>
        </is>
      </c>
      <c r="K490" t="inlineStr">
        <is>
          <t>tradier_execute_action_integer</t>
        </is>
      </c>
      <c r="L490" t="n">
        <v>10000</v>
      </c>
      <c r="P490" t="inlineStr">
        <is>
          <t>null</t>
        </is>
      </c>
      <c r="R490" t="inlineStr">
        <is>
          <t>Donchian low-4 stop + MFI entry + delta entry + BB frozen stop</t>
        </is>
      </c>
      <c r="S490" t="n">
        <v>-5.50638939</v>
      </c>
      <c r="T490" t="n">
        <v>-0.4585606333924212</v>
      </c>
      <c r="U490" t="n">
        <v>24.68558716</v>
      </c>
      <c r="V490" t="n">
        <v>-30.19197654</v>
      </c>
      <c r="W490" t="n">
        <v>-2.514324887864772</v>
      </c>
      <c r="X490" t="n">
        <v>7.14556984</v>
      </c>
      <c r="Y490" t="n">
        <v>9.1249</v>
      </c>
      <c r="Z490" t="n">
        <v>87</v>
      </c>
      <c r="AA490" t="n">
        <v>7.245178696877564</v>
      </c>
      <c r="AB490" t="n">
        <v>17.24137931034483</v>
      </c>
      <c r="AC490" t="b">
        <v>0</v>
      </c>
      <c r="AD490" t="inlineStr">
        <is>
          <t>TIM_OUTSIDE_20_75; CLOSES_PER_MONTH_LT_10; DELTA_VS_BH_NOT_POSITIVE; GAIN_NOT_POSITIVE; BH_MULTIPLE_LT_1.25X</t>
        </is>
      </c>
      <c r="AE490" t="b">
        <v>1</v>
      </c>
      <c r="AF490" t="b">
        <v>1</v>
      </c>
      <c r="AG490" t="b">
        <v>0</v>
      </c>
      <c r="AJ490" t="inlineStr">
        <is>
          <t>{}</t>
        </is>
      </c>
      <c r="AK490" t="inlineStr"/>
      <c r="AN4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0" t="inlineStr">
        <is>
          <t>/home/niels/binance-sandbox/data/reports/gui_lab/manual/runs/autonomous_combo_v8_1785981550_1b5426e1896b7354/events.jsonl</t>
        </is>
      </c>
      <c r="AP490" t="inlineStr">
        <is>
          <t>PASS</t>
        </is>
      </c>
    </row>
    <row r="491">
      <c r="A491" t="inlineStr">
        <is>
          <t>autonomous_combo_v8_1785981626_06cd79074360b467</t>
        </is>
      </c>
      <c r="B491" t="inlineStr">
        <is>
          <t>autonomous_direct_v8_combination</t>
        </is>
      </c>
      <c r="C491" t="inlineStr">
        <is>
          <t>AUDITED</t>
        </is>
      </c>
      <c r="D491" t="inlineStr">
        <is>
          <t>2026-08-06T02:00:26.413380Z</t>
        </is>
      </c>
      <c r="E491" t="inlineStr">
        <is>
          <t>2026-08-06T02:00:26.873004Z</t>
        </is>
      </c>
      <c r="F491" t="inlineStr">
        <is>
          <t>2026-08-06T02:06:17.931629Z</t>
        </is>
      </c>
      <c r="G491" t="inlineStr">
        <is>
          <t>MU</t>
        </is>
      </c>
      <c r="H491" t="inlineStr">
        <is>
          <t>LONG</t>
        </is>
      </c>
      <c r="I491" t="n">
        <v>12</v>
      </c>
      <c r="J491" t="inlineStr">
        <is>
          <t>stocks</t>
        </is>
      </c>
      <c r="K491" t="inlineStr">
        <is>
          <t>tradier_execute_action_integer</t>
        </is>
      </c>
      <c r="L491" t="n">
        <v>10000</v>
      </c>
      <c r="P491" t="inlineStr">
        <is>
          <t>null</t>
        </is>
      </c>
      <c r="R491" t="inlineStr">
        <is>
          <t>BB frozen stop + breakout re-entry + Donchian low stop</t>
        </is>
      </c>
      <c r="S491" t="n">
        <v>-0.5625596</v>
      </c>
      <c r="T491" t="n">
        <v>-0.04682610364897986</v>
      </c>
      <c r="U491" t="n">
        <v>747.64217224</v>
      </c>
      <c r="V491" t="n">
        <v>-748.20473184</v>
      </c>
      <c r="W491" t="n">
        <v>-62.27875646206557</v>
      </c>
      <c r="X491" t="n">
        <v>2.04930132</v>
      </c>
      <c r="Y491" t="n">
        <v>0.4729</v>
      </c>
      <c r="Z491" t="n">
        <v>2</v>
      </c>
      <c r="AA491" t="n">
        <v>0.1664751740046027</v>
      </c>
      <c r="AB491" t="n">
        <v>0</v>
      </c>
      <c r="AC491" t="b">
        <v>0</v>
      </c>
      <c r="AD491" t="inlineStr">
        <is>
          <t>TIM_OUTSIDE_20_75; CLOSES_PER_MONTH_LT_10; DELTA_VS_BH_NOT_POSITIVE; GAIN_NOT_POSITIVE; BH_MULTIPLE_LT_1.25X</t>
        </is>
      </c>
      <c r="AE491" t="b">
        <v>1</v>
      </c>
      <c r="AF491" t="b">
        <v>1</v>
      </c>
      <c r="AG491" t="b">
        <v>0</v>
      </c>
      <c r="AJ491" t="inlineStr">
        <is>
          <t>{}</t>
        </is>
      </c>
      <c r="AK491" t="inlineStr"/>
      <c r="AN4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1" t="inlineStr">
        <is>
          <t>/home/niels/binance-sandbox/data/reports/gui_lab/manual/runs/autonomous_combo_v8_1785981626_06cd79074360b467/events.jsonl</t>
        </is>
      </c>
      <c r="AP491" t="inlineStr">
        <is>
          <t>PASS</t>
        </is>
      </c>
    </row>
    <row r="492">
      <c r="A492" t="inlineStr">
        <is>
          <t>autonomous_combo_v8_1785981753_fdecd4a324387f0a</t>
        </is>
      </c>
      <c r="B492" t="inlineStr">
        <is>
          <t>autonomous_direct_v8_combination</t>
        </is>
      </c>
      <c r="C492" t="inlineStr">
        <is>
          <t>AUDITED</t>
        </is>
      </c>
      <c r="D492" t="inlineStr">
        <is>
          <t>2026-08-06T02:02:33.482661Z</t>
        </is>
      </c>
      <c r="E492" t="inlineStr">
        <is>
          <t>2026-08-06T02:02:33.885665Z</t>
        </is>
      </c>
      <c r="F492" t="inlineStr">
        <is>
          <t>2026-08-06T02:08:03.961559Z</t>
        </is>
      </c>
      <c r="G492" t="inlineStr">
        <is>
          <t>ACN</t>
        </is>
      </c>
      <c r="H492" t="inlineStr">
        <is>
          <t>SHORT</t>
        </is>
      </c>
      <c r="I492" t="n">
        <v>12</v>
      </c>
      <c r="J492" t="inlineStr">
        <is>
          <t>stocks</t>
        </is>
      </c>
      <c r="K492" t="inlineStr">
        <is>
          <t>tradier_execute_action_integer</t>
        </is>
      </c>
      <c r="L492" t="n">
        <v>10000</v>
      </c>
      <c r="P492" t="inlineStr">
        <is>
          <t>null</t>
        </is>
      </c>
      <c r="R492" t="inlineStr">
        <is>
          <t>BB frozen stop + delta entry + frozen Donchian 4-bar stop + MFI entry + stdev macro R4 exit</t>
        </is>
      </c>
      <c r="S492" t="n">
        <v>13.95655093</v>
      </c>
      <c r="T492" t="n">
        <v>1.161853043232479</v>
      </c>
      <c r="U492" t="n">
        <v>33.31770309</v>
      </c>
      <c r="V492" t="n">
        <v>-19.36115216</v>
      </c>
      <c r="W492" t="n">
        <v>-1.611774547336752</v>
      </c>
      <c r="X492" t="n">
        <v>10.72606695</v>
      </c>
      <c r="Y492" t="n">
        <v>19.9696</v>
      </c>
      <c r="Z492" t="n">
        <v>80</v>
      </c>
      <c r="AA492" t="n">
        <v>6.65982905982906</v>
      </c>
      <c r="AB492" t="n">
        <v>55</v>
      </c>
      <c r="AC492" t="b">
        <v>0</v>
      </c>
      <c r="AD492" t="inlineStr">
        <is>
          <t>TIM_OUTSIDE_20_75; CLOSES_PER_MONTH_LT_10; DELTA_VS_BH_NOT_POSITIVE; BH_MULTIPLE_LT_1.25X</t>
        </is>
      </c>
      <c r="AE492" t="b">
        <v>1</v>
      </c>
      <c r="AF492" t="b">
        <v>1</v>
      </c>
      <c r="AG492" t="b">
        <v>0</v>
      </c>
      <c r="AJ492" t="inlineStr">
        <is>
          <t>{}</t>
        </is>
      </c>
      <c r="AK492" t="inlineStr"/>
      <c r="AN4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2" t="inlineStr">
        <is>
          <t>/home/niels/binance-sandbox/data/reports/gui_lab/manual/runs/autonomous_combo_v8_1785981753_fdecd4a324387f0a/events.jsonl</t>
        </is>
      </c>
      <c r="AP492" t="inlineStr">
        <is>
          <t>PASS</t>
        </is>
      </c>
    </row>
    <row r="493">
      <c r="A493" t="inlineStr">
        <is>
          <t>autonomous_combo_v8_1785981811_ef5c726e92893692</t>
        </is>
      </c>
      <c r="B493" t="inlineStr">
        <is>
          <t>autonomous_direct_v8_combination</t>
        </is>
      </c>
      <c r="C493" t="inlineStr">
        <is>
          <t>AUDITED</t>
        </is>
      </c>
      <c r="D493" t="inlineStr">
        <is>
          <t>2026-08-06T02:03:31.712134Z</t>
        </is>
      </c>
      <c r="E493" t="inlineStr">
        <is>
          <t>2026-08-06T02:03:32.148169Z</t>
        </is>
      </c>
      <c r="F493" t="inlineStr">
        <is>
          <t>2026-08-06T02:10:24.118625Z</t>
        </is>
      </c>
      <c r="G493" t="inlineStr">
        <is>
          <t>TTD</t>
        </is>
      </c>
      <c r="H493" t="inlineStr">
        <is>
          <t>SHORT</t>
        </is>
      </c>
      <c r="I493" t="n">
        <v>12</v>
      </c>
      <c r="J493" t="inlineStr">
        <is>
          <t>stocks</t>
        </is>
      </c>
      <c r="K493" t="inlineStr">
        <is>
          <t>tradier_execute_action_integer</t>
        </is>
      </c>
      <c r="L493" t="n">
        <v>10000</v>
      </c>
      <c r="P493" t="inlineStr">
        <is>
          <t>null</t>
        </is>
      </c>
      <c r="R493" t="inlineStr">
        <is>
          <t>Donchian low-4 stop + MFI entry + breakout re-entry + secondary re-entry + BB frozen stop + MTF armed entry</t>
        </is>
      </c>
      <c r="S493" t="n">
        <v>12.21140474</v>
      </c>
      <c r="T493" t="n">
        <v>1.016447864466065</v>
      </c>
      <c r="U493" t="n">
        <v>77.56919655</v>
      </c>
      <c r="V493" t="n">
        <v>-65.35779180999999</v>
      </c>
      <c r="W493" t="n">
        <v>-5.440224882063174</v>
      </c>
      <c r="X493" t="n">
        <v>17.35671639</v>
      </c>
      <c r="Y493" t="n">
        <v>10.6881</v>
      </c>
      <c r="Z493" t="n">
        <v>104</v>
      </c>
      <c r="AA493" t="n">
        <v>8.656709048239343</v>
      </c>
      <c r="AB493" t="n">
        <v>17.30769230769231</v>
      </c>
      <c r="AC493" t="b">
        <v>0</v>
      </c>
      <c r="AD493" t="inlineStr">
        <is>
          <t>TIM_OUTSIDE_20_75; CLOSES_PER_MONTH_LT_10; DELTA_VS_BH_NOT_POSITIVE; BH_MULTIPLE_LT_1.25X</t>
        </is>
      </c>
      <c r="AE493" t="b">
        <v>1</v>
      </c>
      <c r="AF493" t="b">
        <v>1</v>
      </c>
      <c r="AG493" t="b">
        <v>0</v>
      </c>
      <c r="AJ493" t="inlineStr">
        <is>
          <t>{}</t>
        </is>
      </c>
      <c r="AK493" t="inlineStr"/>
      <c r="AN4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3" t="inlineStr">
        <is>
          <t>/home/niels/binance-sandbox/data/reports/gui_lab/manual/runs/autonomous_combo_v8_1785981811_ef5c726e92893692/events.jsonl</t>
        </is>
      </c>
      <c r="AP493" t="inlineStr">
        <is>
          <t>PASS</t>
        </is>
      </c>
    </row>
    <row r="494">
      <c r="A494" t="inlineStr">
        <is>
          <t>autonomous_combo_v8_1785981853_ee18805af4ee2caa</t>
        </is>
      </c>
      <c r="B494" t="inlineStr">
        <is>
          <t>autonomous_direct_v8_combination</t>
        </is>
      </c>
      <c r="C494" t="inlineStr">
        <is>
          <t>AUDITED</t>
        </is>
      </c>
      <c r="D494" t="inlineStr">
        <is>
          <t>2026-08-06T02:04:13.143410Z</t>
        </is>
      </c>
      <c r="E494" t="inlineStr">
        <is>
          <t>2026-08-06T02:04:13.545322Z</t>
        </is>
      </c>
      <c r="F494" t="inlineStr">
        <is>
          <t>2026-08-06T02:10:22.645805Z</t>
        </is>
      </c>
      <c r="G494" t="inlineStr">
        <is>
          <t>AAPL</t>
        </is>
      </c>
      <c r="H494" t="inlineStr">
        <is>
          <t>LONG</t>
        </is>
      </c>
      <c r="I494" t="n">
        <v>12</v>
      </c>
      <c r="J494" t="inlineStr">
        <is>
          <t>stocks</t>
        </is>
      </c>
      <c r="K494" t="inlineStr">
        <is>
          <t>tradier_execute_action_integer</t>
        </is>
      </c>
      <c r="L494" t="n">
        <v>10000</v>
      </c>
      <c r="P494" t="inlineStr">
        <is>
          <t>null</t>
        </is>
      </c>
      <c r="R494" t="inlineStr">
        <is>
          <t>Donchian low-4 stop + breakout re-entry + red-zone exit + secondary re-entry + frozen Donchian 4-bar stop</t>
        </is>
      </c>
      <c r="S494" t="n">
        <v>9.97168175</v>
      </c>
      <c r="T494" t="n">
        <v>0.8300187272248858</v>
      </c>
      <c r="U494" t="n">
        <v>52.83017365</v>
      </c>
      <c r="V494" t="n">
        <v>-42.8584919</v>
      </c>
      <c r="W494" t="n">
        <v>-3.567437448313678</v>
      </c>
      <c r="X494" t="n">
        <v>3.05331643</v>
      </c>
      <c r="Y494" t="n">
        <v>2.8914</v>
      </c>
      <c r="Z494" t="n">
        <v>25</v>
      </c>
      <c r="AA494" t="n">
        <v>2.080939675057534</v>
      </c>
      <c r="AB494" t="n">
        <v>40</v>
      </c>
      <c r="AC494" t="b">
        <v>0</v>
      </c>
      <c r="AD494" t="inlineStr">
        <is>
          <t>TIM_OUTSIDE_20_75; CLOSES_PER_MONTH_LT_10; DELTA_VS_BH_NOT_POSITIVE; BH_MULTIPLE_LT_1.25X</t>
        </is>
      </c>
      <c r="AE494" t="b">
        <v>1</v>
      </c>
      <c r="AF494" t="b">
        <v>1</v>
      </c>
      <c r="AG494" t="b">
        <v>0</v>
      </c>
      <c r="AJ494" t="inlineStr">
        <is>
          <t>{}</t>
        </is>
      </c>
      <c r="AK494" t="inlineStr"/>
      <c r="AN4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4" t="inlineStr">
        <is>
          <t>/home/niels/binance-sandbox/data/reports/gui_lab/manual/runs/autonomous_combo_v8_1785981853_ee18805af4ee2caa/events.jsonl</t>
        </is>
      </c>
      <c r="AP494" t="inlineStr">
        <is>
          <t>PASS</t>
        </is>
      </c>
    </row>
    <row r="495">
      <c r="A495" t="inlineStr">
        <is>
          <t>autonomous_combo_v8_1785981863_d6f9edfb12c6cdca</t>
        </is>
      </c>
      <c r="B495" t="inlineStr">
        <is>
          <t>autonomous_direct_v8_combination</t>
        </is>
      </c>
      <c r="C495" t="inlineStr">
        <is>
          <t>AUDITED</t>
        </is>
      </c>
      <c r="D495" t="inlineStr">
        <is>
          <t>2026-08-06T02:04:23.227062Z</t>
        </is>
      </c>
      <c r="E495" t="inlineStr">
        <is>
          <t>2026-08-06T02:04:23.631178Z</t>
        </is>
      </c>
      <c r="F495" t="inlineStr">
        <is>
          <t>2026-08-06T02:08:41.690146Z</t>
        </is>
      </c>
      <c r="G495" t="inlineStr">
        <is>
          <t>VT</t>
        </is>
      </c>
      <c r="H495" t="inlineStr">
        <is>
          <t>LONG</t>
        </is>
      </c>
      <c r="I495" t="n">
        <v>12</v>
      </c>
      <c r="J495" t="inlineStr">
        <is>
          <t>stocks</t>
        </is>
      </c>
      <c r="K495" t="inlineStr">
        <is>
          <t>tradier_execute_action_integer</t>
        </is>
      </c>
      <c r="L495" t="n">
        <v>10000</v>
      </c>
      <c r="P495" t="inlineStr">
        <is>
          <t>null</t>
        </is>
      </c>
      <c r="R495" t="inlineStr">
        <is>
          <t>Donchian low-4 stop + MFI entry + delta entry + BB frozen stop + breakout re-entry</t>
        </is>
      </c>
      <c r="S495" t="n">
        <v>-5.50638939</v>
      </c>
      <c r="T495" t="n">
        <v>-0.4585606333924212</v>
      </c>
      <c r="U495" t="n">
        <v>24.68558716</v>
      </c>
      <c r="V495" t="n">
        <v>-30.19197654</v>
      </c>
      <c r="W495" t="n">
        <v>-2.514324887864772</v>
      </c>
      <c r="X495" t="n">
        <v>7.14556984</v>
      </c>
      <c r="Y495" t="n">
        <v>9.1249</v>
      </c>
      <c r="Z495" t="n">
        <v>87</v>
      </c>
      <c r="AA495" t="n">
        <v>7.245178696877564</v>
      </c>
      <c r="AB495" t="n">
        <v>17.24137931034483</v>
      </c>
      <c r="AC495" t="b">
        <v>0</v>
      </c>
      <c r="AD495" t="inlineStr">
        <is>
          <t>TIM_OUTSIDE_20_75; CLOSES_PER_MONTH_LT_10; DELTA_VS_BH_NOT_POSITIVE; GAIN_NOT_POSITIVE; BH_MULTIPLE_LT_1.25X</t>
        </is>
      </c>
      <c r="AE495" t="b">
        <v>1</v>
      </c>
      <c r="AF495" t="b">
        <v>1</v>
      </c>
      <c r="AG495" t="b">
        <v>0</v>
      </c>
      <c r="AJ495" t="inlineStr">
        <is>
          <t>{}</t>
        </is>
      </c>
      <c r="AK495" t="inlineStr"/>
      <c r="AN4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5" t="inlineStr">
        <is>
          <t>/home/niels/binance-sandbox/data/reports/gui_lab/manual/runs/autonomous_combo_v8_1785981863_d6f9edfb12c6cdca/events.jsonl</t>
        </is>
      </c>
      <c r="AP495" t="inlineStr">
        <is>
          <t>PASS</t>
        </is>
      </c>
    </row>
    <row r="496">
      <c r="A496" t="inlineStr">
        <is>
          <t>autonomous_combo_v8_1785981940_c96fa46ed8fdb8af</t>
        </is>
      </c>
      <c r="B496" t="inlineStr">
        <is>
          <t>autonomous_direct_v8_combination</t>
        </is>
      </c>
      <c r="C496" t="inlineStr">
        <is>
          <t>AUDITED</t>
        </is>
      </c>
      <c r="D496" t="inlineStr">
        <is>
          <t>2026-08-06T02:05:40.773111Z</t>
        </is>
      </c>
      <c r="E496" t="inlineStr">
        <is>
          <t>2026-08-06T02:05:41.200509Z</t>
        </is>
      </c>
      <c r="F496" t="inlineStr">
        <is>
          <t>2026-08-06T02:13:16.578321Z</t>
        </is>
      </c>
      <c r="G496" t="inlineStr">
        <is>
          <t>NVDA</t>
        </is>
      </c>
      <c r="H496" t="inlineStr">
        <is>
          <t>LONG</t>
        </is>
      </c>
      <c r="I496" t="n">
        <v>12</v>
      </c>
      <c r="J496" t="inlineStr">
        <is>
          <t>stocks</t>
        </is>
      </c>
      <c r="K496" t="inlineStr">
        <is>
          <t>tradier_execute_action_integer</t>
        </is>
      </c>
      <c r="L496" t="n">
        <v>10000</v>
      </c>
      <c r="P496" t="inlineStr">
        <is>
          <t>null</t>
        </is>
      </c>
      <c r="R496" t="inlineStr">
        <is>
          <t>BB frozen stop + secondary re-entry + breakout re-entry + Donchian low-4 stop + stdev breakout entry</t>
        </is>
      </c>
      <c r="S496" t="n">
        <v>-8.65231316</v>
      </c>
      <c r="T496" t="n">
        <v>-0.7201976694266571</v>
      </c>
      <c r="U496" t="n">
        <v>24.57463989</v>
      </c>
      <c r="V496" t="n">
        <v>-33.22695305</v>
      </c>
      <c r="W496" t="n">
        <v>-2.765731395320758</v>
      </c>
      <c r="X496" t="n">
        <v>12.06040266</v>
      </c>
      <c r="Y496" t="n">
        <v>8.191800000000001</v>
      </c>
      <c r="Z496" t="n">
        <v>142</v>
      </c>
      <c r="AA496" t="n">
        <v>11.81973735432679</v>
      </c>
      <c r="AB496" t="n">
        <v>7.746478873239437</v>
      </c>
      <c r="AC496" t="b">
        <v>0</v>
      </c>
      <c r="AD496" t="inlineStr">
        <is>
          <t>TIM_OUTSIDE_20_75; DELTA_VS_BH_NOT_POSITIVE; GAIN_NOT_POSITIVE; BH_MULTIPLE_LT_1.25X</t>
        </is>
      </c>
      <c r="AE496" t="b">
        <v>1</v>
      </c>
      <c r="AF496" t="b">
        <v>1</v>
      </c>
      <c r="AG496" t="b">
        <v>0</v>
      </c>
      <c r="AJ496" t="inlineStr">
        <is>
          <t>{}</t>
        </is>
      </c>
      <c r="AK496" t="inlineStr"/>
      <c r="AN4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6" t="inlineStr">
        <is>
          <t>/home/niels/binance-sandbox/data/reports/gui_lab/manual/runs/autonomous_combo_v8_1785981940_c96fa46ed8fdb8af/events.jsonl</t>
        </is>
      </c>
      <c r="AP496" t="inlineStr">
        <is>
          <t>PASS</t>
        </is>
      </c>
    </row>
    <row r="497">
      <c r="A497" t="inlineStr">
        <is>
          <t>autonomous_combo_v8_1785981989_b847307131a5fa76</t>
        </is>
      </c>
      <c r="B497" t="inlineStr">
        <is>
          <t>autonomous_direct_v8_combination</t>
        </is>
      </c>
      <c r="C497" t="inlineStr">
        <is>
          <t>AUDITED</t>
        </is>
      </c>
      <c r="D497" t="inlineStr">
        <is>
          <t>2026-08-06T02:06:29.444881Z</t>
        </is>
      </c>
      <c r="E497" t="inlineStr">
        <is>
          <t>2026-08-06T02:06:29.898530Z</t>
        </is>
      </c>
      <c r="F497" t="inlineStr">
        <is>
          <t>2026-08-06T02:12:35.737301Z</t>
        </is>
      </c>
      <c r="G497" t="inlineStr">
        <is>
          <t>MU</t>
        </is>
      </c>
      <c r="H497" t="inlineStr">
        <is>
          <t>LONG</t>
        </is>
      </c>
      <c r="I497" t="n">
        <v>12</v>
      </c>
      <c r="J497" t="inlineStr">
        <is>
          <t>stocks</t>
        </is>
      </c>
      <c r="K497" t="inlineStr">
        <is>
          <t>tradier_execute_action_integer</t>
        </is>
      </c>
      <c r="L497" t="n">
        <v>10000</v>
      </c>
      <c r="P497" t="inlineStr">
        <is>
          <t>null</t>
        </is>
      </c>
      <c r="R497" t="inlineStr">
        <is>
          <t>BB frozen stop + breakout re-entry + frozen Donchian 4-bar stop</t>
        </is>
      </c>
      <c r="S497" t="n">
        <v>-0.5625596</v>
      </c>
      <c r="T497" t="n">
        <v>-0.04682610364897986</v>
      </c>
      <c r="U497" t="n">
        <v>747.64217224</v>
      </c>
      <c r="V497" t="n">
        <v>-748.20473184</v>
      </c>
      <c r="W497" t="n">
        <v>-62.27875646206557</v>
      </c>
      <c r="X497" t="n">
        <v>2.04930132</v>
      </c>
      <c r="Y497" t="n">
        <v>0.4729</v>
      </c>
      <c r="Z497" t="n">
        <v>2</v>
      </c>
      <c r="AA497" t="n">
        <v>0.1664751740046027</v>
      </c>
      <c r="AB497" t="n">
        <v>0</v>
      </c>
      <c r="AC497" t="b">
        <v>0</v>
      </c>
      <c r="AD497" t="inlineStr">
        <is>
          <t>TIM_OUTSIDE_20_75; CLOSES_PER_MONTH_LT_10; DELTA_VS_BH_NOT_POSITIVE; GAIN_NOT_POSITIVE; BH_MULTIPLE_LT_1.25X</t>
        </is>
      </c>
      <c r="AE497" t="b">
        <v>1</v>
      </c>
      <c r="AF497" t="b">
        <v>1</v>
      </c>
      <c r="AG497" t="b">
        <v>0</v>
      </c>
      <c r="AJ497" t="inlineStr">
        <is>
          <t>{}</t>
        </is>
      </c>
      <c r="AK497" t="inlineStr"/>
      <c r="AN4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7" t="inlineStr">
        <is>
          <t>/home/niels/binance-sandbox/data/reports/gui_lab/manual/runs/autonomous_combo_v8_1785981989_b847307131a5fa76/events.jsonl</t>
        </is>
      </c>
      <c r="AP497" t="inlineStr">
        <is>
          <t>PASS</t>
        </is>
      </c>
    </row>
    <row r="498">
      <c r="A498" t="inlineStr">
        <is>
          <t>autonomous_combo_v8_1785982090_3409012efeb759db</t>
        </is>
      </c>
      <c r="B498" t="inlineStr">
        <is>
          <t>autonomous_direct_v8_combination</t>
        </is>
      </c>
      <c r="C498" t="inlineStr">
        <is>
          <t>AUDITED</t>
        </is>
      </c>
      <c r="D498" t="inlineStr">
        <is>
          <t>2026-08-06T02:08:10.230960Z</t>
        </is>
      </c>
      <c r="E498" t="inlineStr">
        <is>
          <t>2026-08-06T02:08:10.668064Z</t>
        </is>
      </c>
      <c r="F498" t="inlineStr">
        <is>
          <t>2026-08-06T02:13:51.611863Z</t>
        </is>
      </c>
      <c r="G498" t="inlineStr">
        <is>
          <t>ACN</t>
        </is>
      </c>
      <c r="H498" t="inlineStr">
        <is>
          <t>SHORT</t>
        </is>
      </c>
      <c r="I498" t="n">
        <v>12</v>
      </c>
      <c r="J498" t="inlineStr">
        <is>
          <t>stocks</t>
        </is>
      </c>
      <c r="K498" t="inlineStr">
        <is>
          <t>tradier_execute_action_integer</t>
        </is>
      </c>
      <c r="L498" t="n">
        <v>10000</v>
      </c>
      <c r="P498" t="inlineStr">
        <is>
          <t>null</t>
        </is>
      </c>
      <c r="R498" t="inlineStr">
        <is>
          <t>BB frozen stop + delta entry + frozen Donchian 4-bar stop + MFI entry + structural range-shift exit</t>
        </is>
      </c>
      <c r="S498" t="n">
        <v>16.29601673</v>
      </c>
      <c r="T498" t="n">
        <v>1.356608572223932</v>
      </c>
      <c r="U498" t="n">
        <v>33.31770309</v>
      </c>
      <c r="V498" t="n">
        <v>-17.02168636</v>
      </c>
      <c r="W498" t="n">
        <v>-1.417019018345299</v>
      </c>
      <c r="X498" t="n">
        <v>10.4995579</v>
      </c>
      <c r="Y498" t="n">
        <v>19.699</v>
      </c>
      <c r="Z498" t="n">
        <v>81</v>
      </c>
      <c r="AA498" t="n">
        <v>6.743076923076924</v>
      </c>
      <c r="AB498" t="n">
        <v>54.32098765432099</v>
      </c>
      <c r="AC498" t="b">
        <v>0</v>
      </c>
      <c r="AD498" t="inlineStr">
        <is>
          <t>TIM_OUTSIDE_20_75; CLOSES_PER_MONTH_LT_10; DELTA_VS_BH_NOT_POSITIVE; BH_MULTIPLE_LT_1.25X</t>
        </is>
      </c>
      <c r="AE498" t="b">
        <v>1</v>
      </c>
      <c r="AF498" t="b">
        <v>1</v>
      </c>
      <c r="AG498" t="b">
        <v>0</v>
      </c>
      <c r="AJ498" t="inlineStr">
        <is>
          <t>{}</t>
        </is>
      </c>
      <c r="AK498" t="inlineStr"/>
      <c r="AN4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8" t="inlineStr">
        <is>
          <t>/home/niels/binance-sandbox/data/reports/gui_lab/manual/runs/autonomous_combo_v8_1785982090_3409012efeb759db/events.jsonl</t>
        </is>
      </c>
      <c r="AP498" t="inlineStr">
        <is>
          <t>PASS</t>
        </is>
      </c>
    </row>
    <row r="499">
      <c r="A499" t="inlineStr">
        <is>
          <t>autonomous_combo_v8_1785982132_02e79e8a838e1c0d</t>
        </is>
      </c>
      <c r="B499" t="inlineStr">
        <is>
          <t>autonomous_direct_v8_combination</t>
        </is>
      </c>
      <c r="C499" t="inlineStr">
        <is>
          <t>AUDITED</t>
        </is>
      </c>
      <c r="D499" t="inlineStr">
        <is>
          <t>2026-08-06T02:08:52.371362Z</t>
        </is>
      </c>
      <c r="E499" t="inlineStr">
        <is>
          <t>2026-08-06T02:08:52.810598Z</t>
        </is>
      </c>
      <c r="F499" t="inlineStr">
        <is>
          <t>2026-08-06T02:13:17.127884Z</t>
        </is>
      </c>
      <c r="G499" t="inlineStr">
        <is>
          <t>VT</t>
        </is>
      </c>
      <c r="H499" t="inlineStr">
        <is>
          <t>LONG</t>
        </is>
      </c>
      <c r="I499" t="n">
        <v>12</v>
      </c>
      <c r="J499" t="inlineStr">
        <is>
          <t>stocks</t>
        </is>
      </c>
      <c r="K499" t="inlineStr">
        <is>
          <t>tradier_execute_action_integer</t>
        </is>
      </c>
      <c r="L499" t="n">
        <v>10000</v>
      </c>
      <c r="P499" t="inlineStr">
        <is>
          <t>null</t>
        </is>
      </c>
      <c r="R499" t="inlineStr">
        <is>
          <t>Donchian low-4 stop + MFI entry + delta entry + BB frozen stop + breakout re-entry + secondary re-entry</t>
        </is>
      </c>
      <c r="S499" t="n">
        <v>-5.50638939</v>
      </c>
      <c r="T499" t="n">
        <v>-0.4585606333924212</v>
      </c>
      <c r="U499" t="n">
        <v>24.68558716</v>
      </c>
      <c r="V499" t="n">
        <v>-30.19197654</v>
      </c>
      <c r="W499" t="n">
        <v>-2.514324887864772</v>
      </c>
      <c r="X499" t="n">
        <v>7.14556984</v>
      </c>
      <c r="Y499" t="n">
        <v>9.1249</v>
      </c>
      <c r="Z499" t="n">
        <v>87</v>
      </c>
      <c r="AA499" t="n">
        <v>7.245178696877564</v>
      </c>
      <c r="AB499" t="n">
        <v>17.24137931034483</v>
      </c>
      <c r="AC499" t="b">
        <v>0</v>
      </c>
      <c r="AD499" t="inlineStr">
        <is>
          <t>TIM_OUTSIDE_20_75; CLOSES_PER_MONTH_LT_10; DELTA_VS_BH_NOT_POSITIVE; GAIN_NOT_POSITIVE; BH_MULTIPLE_LT_1.25X</t>
        </is>
      </c>
      <c r="AE499" t="b">
        <v>1</v>
      </c>
      <c r="AF499" t="b">
        <v>1</v>
      </c>
      <c r="AG499" t="b">
        <v>0</v>
      </c>
      <c r="AJ499" t="inlineStr">
        <is>
          <t>{}</t>
        </is>
      </c>
      <c r="AK499" t="inlineStr"/>
      <c r="AN4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499" t="inlineStr">
        <is>
          <t>/home/niels/binance-sandbox/data/reports/gui_lab/manual/runs/autonomous_combo_v8_1785982132_02e79e8a838e1c0d/events.jsonl</t>
        </is>
      </c>
      <c r="AP499" t="inlineStr">
        <is>
          <t>PASS</t>
        </is>
      </c>
    </row>
    <row r="500">
      <c r="A500" t="inlineStr">
        <is>
          <t>autonomous_combo_v8_1785982232_8da516f1c9ea199b</t>
        </is>
      </c>
      <c r="B500" t="inlineStr">
        <is>
          <t>autonomous_direct_v8_combination</t>
        </is>
      </c>
      <c r="C500" t="inlineStr">
        <is>
          <t>AUDITED</t>
        </is>
      </c>
      <c r="D500" t="inlineStr">
        <is>
          <t>2026-08-06T02:10:32.780012Z</t>
        </is>
      </c>
      <c r="E500" t="inlineStr">
        <is>
          <t>2026-08-06T02:10:33.267521Z</t>
        </is>
      </c>
      <c r="F500" t="inlineStr">
        <is>
          <t>2026-08-06T02:16:40.829819Z</t>
        </is>
      </c>
      <c r="G500" t="inlineStr">
        <is>
          <t>AAPL</t>
        </is>
      </c>
      <c r="H500" t="inlineStr">
        <is>
          <t>LONG</t>
        </is>
      </c>
      <c r="I500" t="n">
        <v>12</v>
      </c>
      <c r="J500" t="inlineStr">
        <is>
          <t>stocks</t>
        </is>
      </c>
      <c r="K500" t="inlineStr">
        <is>
          <t>tradier_execute_action_integer</t>
        </is>
      </c>
      <c r="L500" t="n">
        <v>10000</v>
      </c>
      <c r="P500" t="inlineStr">
        <is>
          <t>null</t>
        </is>
      </c>
      <c r="R500" t="inlineStr">
        <is>
          <t>Donchian low-4 stop + breakout re-entry + red-zone exit + secondary re-entry + low-threshold HTF direct exit</t>
        </is>
      </c>
      <c r="S500" t="n">
        <v>9.97168175</v>
      </c>
      <c r="T500" t="n">
        <v>0.8300187272248858</v>
      </c>
      <c r="U500" t="n">
        <v>52.83017365</v>
      </c>
      <c r="V500" t="n">
        <v>-42.8584919</v>
      </c>
      <c r="W500" t="n">
        <v>-3.567437448313678</v>
      </c>
      <c r="X500" t="n">
        <v>3.05331643</v>
      </c>
      <c r="Y500" t="n">
        <v>2.8914</v>
      </c>
      <c r="Z500" t="n">
        <v>25</v>
      </c>
      <c r="AA500" t="n">
        <v>2.080939675057534</v>
      </c>
      <c r="AB500" t="n">
        <v>40</v>
      </c>
      <c r="AC500" t="b">
        <v>0</v>
      </c>
      <c r="AD500" t="inlineStr">
        <is>
          <t>TIM_OUTSIDE_20_75; CLOSES_PER_MONTH_LT_10; DELTA_VS_BH_NOT_POSITIVE; BH_MULTIPLE_LT_1.25X</t>
        </is>
      </c>
      <c r="AE500" t="b">
        <v>1</v>
      </c>
      <c r="AF500" t="b">
        <v>1</v>
      </c>
      <c r="AG500" t="b">
        <v>0</v>
      </c>
      <c r="AJ500" t="inlineStr">
        <is>
          <t>{}</t>
        </is>
      </c>
      <c r="AK500" t="inlineStr"/>
      <c r="AN5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0" t="inlineStr">
        <is>
          <t>/home/niels/binance-sandbox/data/reports/gui_lab/manual/runs/autonomous_combo_v8_1785982232_8da516f1c9ea199b/events.jsonl</t>
        </is>
      </c>
      <c r="AP500" t="inlineStr">
        <is>
          <t>PASS</t>
        </is>
      </c>
    </row>
    <row r="501">
      <c r="A501" t="inlineStr">
        <is>
          <t>autonomous_combo_v8_1785982269_944476ef00e41251</t>
        </is>
      </c>
      <c r="B501" t="inlineStr">
        <is>
          <t>autonomous_direct_v8_combination</t>
        </is>
      </c>
      <c r="C501" t="inlineStr">
        <is>
          <t>AUDITED</t>
        </is>
      </c>
      <c r="D501" t="inlineStr">
        <is>
          <t>2026-08-06T02:11:09.440262Z</t>
        </is>
      </c>
      <c r="E501" t="inlineStr">
        <is>
          <t>2026-08-06T02:11:09.837414Z</t>
        </is>
      </c>
      <c r="F501" t="inlineStr">
        <is>
          <t>2026-08-06T02:18:19.286955Z</t>
        </is>
      </c>
      <c r="G501" t="inlineStr">
        <is>
          <t>TTD</t>
        </is>
      </c>
      <c r="H501" t="inlineStr">
        <is>
          <t>SHORT</t>
        </is>
      </c>
      <c r="I501" t="n">
        <v>12</v>
      </c>
      <c r="J501" t="inlineStr">
        <is>
          <t>stocks</t>
        </is>
      </c>
      <c r="K501" t="inlineStr">
        <is>
          <t>tradier_execute_action_integer</t>
        </is>
      </c>
      <c r="L501" t="n">
        <v>10000</v>
      </c>
      <c r="P501" t="inlineStr">
        <is>
          <t>null</t>
        </is>
      </c>
      <c r="R501" t="inlineStr">
        <is>
          <t>Donchian low-4 stop + MFI entry + breakout re-entry + secondary re-entry + BB frozen stop + delta entry</t>
        </is>
      </c>
      <c r="S501" t="n">
        <v>12.21140474</v>
      </c>
      <c r="T501" t="n">
        <v>1.016447864466065</v>
      </c>
      <c r="U501" t="n">
        <v>77.56919655</v>
      </c>
      <c r="V501" t="n">
        <v>-65.35779180999999</v>
      </c>
      <c r="W501" t="n">
        <v>-5.440224882063174</v>
      </c>
      <c r="X501" t="n">
        <v>17.35671639</v>
      </c>
      <c r="Y501" t="n">
        <v>10.6881</v>
      </c>
      <c r="Z501" t="n">
        <v>104</v>
      </c>
      <c r="AA501" t="n">
        <v>8.656709048239343</v>
      </c>
      <c r="AB501" t="n">
        <v>17.30769230769231</v>
      </c>
      <c r="AC501" t="b">
        <v>0</v>
      </c>
      <c r="AD501" t="inlineStr">
        <is>
          <t>TIM_OUTSIDE_20_75; CLOSES_PER_MONTH_LT_10; DELTA_VS_BH_NOT_POSITIVE; BH_MULTIPLE_LT_1.25X</t>
        </is>
      </c>
      <c r="AE501" t="b">
        <v>1</v>
      </c>
      <c r="AF501" t="b">
        <v>1</v>
      </c>
      <c r="AG501" t="b">
        <v>0</v>
      </c>
      <c r="AJ501" t="inlineStr">
        <is>
          <t>{}</t>
        </is>
      </c>
      <c r="AK501" t="inlineStr"/>
      <c r="AN5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1" t="inlineStr">
        <is>
          <t>/home/niels/binance-sandbox/data/reports/gui_lab/manual/runs/autonomous_combo_v8_1785982269_944476ef00e41251/events.jsonl</t>
        </is>
      </c>
      <c r="AP501" t="inlineStr">
        <is>
          <t>PASS</t>
        </is>
      </c>
    </row>
    <row r="502">
      <c r="A502" t="inlineStr">
        <is>
          <t>autonomous_combo_v8_1785982367_68fa4d709a1b99c4</t>
        </is>
      </c>
      <c r="B502" t="inlineStr">
        <is>
          <t>autonomous_direct_v8_combination</t>
        </is>
      </c>
      <c r="C502" t="inlineStr">
        <is>
          <t>AUDITED</t>
        </is>
      </c>
      <c r="D502" t="inlineStr">
        <is>
          <t>2026-08-06T02:12:47.689432Z</t>
        </is>
      </c>
      <c r="E502" t="inlineStr">
        <is>
          <t>2026-08-06T02:12:48.171840Z</t>
        </is>
      </c>
      <c r="F502" t="inlineStr">
        <is>
          <t>2026-08-06T02:18:28.802486Z</t>
        </is>
      </c>
      <c r="G502" t="inlineStr">
        <is>
          <t>MU</t>
        </is>
      </c>
      <c r="H502" t="inlineStr">
        <is>
          <t>LONG</t>
        </is>
      </c>
      <c r="I502" t="n">
        <v>12</v>
      </c>
      <c r="J502" t="inlineStr">
        <is>
          <t>stocks</t>
        </is>
      </c>
      <c r="K502" t="inlineStr">
        <is>
          <t>tradier_execute_action_integer</t>
        </is>
      </c>
      <c r="L502" t="n">
        <v>10000</v>
      </c>
      <c r="P502" t="inlineStr">
        <is>
          <t>null</t>
        </is>
      </c>
      <c r="R502" t="inlineStr">
        <is>
          <t>BB frozen stop + breakout re-entry + low-threshold HTF direct exit</t>
        </is>
      </c>
      <c r="S502" t="n">
        <v>-0.5625596</v>
      </c>
      <c r="T502" t="n">
        <v>-0.04682610364897986</v>
      </c>
      <c r="U502" t="n">
        <v>747.64217224</v>
      </c>
      <c r="V502" t="n">
        <v>-748.20473184</v>
      </c>
      <c r="W502" t="n">
        <v>-62.27875646206557</v>
      </c>
      <c r="X502" t="n">
        <v>2.04930132</v>
      </c>
      <c r="Y502" t="n">
        <v>0.4729</v>
      </c>
      <c r="Z502" t="n">
        <v>2</v>
      </c>
      <c r="AA502" t="n">
        <v>0.1664751740046027</v>
      </c>
      <c r="AB502" t="n">
        <v>0</v>
      </c>
      <c r="AC502" t="b">
        <v>0</v>
      </c>
      <c r="AD502" t="inlineStr">
        <is>
          <t>TIM_OUTSIDE_20_75; CLOSES_PER_MONTH_LT_10; DELTA_VS_BH_NOT_POSITIVE; GAIN_NOT_POSITIVE; BH_MULTIPLE_LT_1.25X</t>
        </is>
      </c>
      <c r="AE502" t="b">
        <v>1</v>
      </c>
      <c r="AF502" t="b">
        <v>1</v>
      </c>
      <c r="AG502" t="b">
        <v>0</v>
      </c>
      <c r="AJ502" t="inlineStr">
        <is>
          <t>{}</t>
        </is>
      </c>
      <c r="AK502" t="inlineStr"/>
      <c r="AN5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2" t="inlineStr">
        <is>
          <t>/home/niels/binance-sandbox/data/reports/gui_lab/manual/runs/autonomous_combo_v8_1785982367_68fa4d709a1b99c4/events.jsonl</t>
        </is>
      </c>
      <c r="AP502" t="inlineStr">
        <is>
          <t>PASS</t>
        </is>
      </c>
    </row>
    <row r="503">
      <c r="A503" t="inlineStr">
        <is>
          <t>autonomous_combo_v8_1785982406_e75bde48732e44c6</t>
        </is>
      </c>
      <c r="B503" t="inlineStr">
        <is>
          <t>autonomous_direct_v8_combination</t>
        </is>
      </c>
      <c r="C503" t="inlineStr">
        <is>
          <t>AUDITED</t>
        </is>
      </c>
      <c r="D503" t="inlineStr">
        <is>
          <t>2026-08-06T02:13:26.679480Z</t>
        </is>
      </c>
      <c r="E503" t="inlineStr">
        <is>
          <t>2026-08-06T02:13:27.217987Z</t>
        </is>
      </c>
      <c r="F503" t="inlineStr">
        <is>
          <t>2026-08-06T02:20:56.741756Z</t>
        </is>
      </c>
      <c r="G503" t="inlineStr">
        <is>
          <t>NVDA</t>
        </is>
      </c>
      <c r="H503" t="inlineStr">
        <is>
          <t>LONG</t>
        </is>
      </c>
      <c r="I503" t="n">
        <v>12</v>
      </c>
      <c r="J503" t="inlineStr">
        <is>
          <t>stocks</t>
        </is>
      </c>
      <c r="K503" t="inlineStr">
        <is>
          <t>tradier_execute_action_integer</t>
        </is>
      </c>
      <c r="L503" t="n">
        <v>10000</v>
      </c>
      <c r="P503" t="inlineStr">
        <is>
          <t>null</t>
        </is>
      </c>
      <c r="R503" t="inlineStr">
        <is>
          <t>BB frozen stop + secondary re-entry + breakout re-entry + Donchian low-4 stop + stdev breakout entry + MTF armed entry</t>
        </is>
      </c>
      <c r="S503" t="n">
        <v>-8.65231316</v>
      </c>
      <c r="T503" t="n">
        <v>-0.7201976694266571</v>
      </c>
      <c r="U503" t="n">
        <v>24.57463989</v>
      </c>
      <c r="V503" t="n">
        <v>-33.22695305</v>
      </c>
      <c r="W503" t="n">
        <v>-2.765731395320758</v>
      </c>
      <c r="X503" t="n">
        <v>12.06040266</v>
      </c>
      <c r="Y503" t="n">
        <v>8.191800000000001</v>
      </c>
      <c r="Z503" t="n">
        <v>142</v>
      </c>
      <c r="AA503" t="n">
        <v>11.81973735432679</v>
      </c>
      <c r="AB503" t="n">
        <v>7.746478873239437</v>
      </c>
      <c r="AC503" t="b">
        <v>0</v>
      </c>
      <c r="AD503" t="inlineStr">
        <is>
          <t>TIM_OUTSIDE_20_75; DELTA_VS_BH_NOT_POSITIVE; GAIN_NOT_POSITIVE; BH_MULTIPLE_LT_1.25X</t>
        </is>
      </c>
      <c r="AE503" t="b">
        <v>1</v>
      </c>
      <c r="AF503" t="b">
        <v>1</v>
      </c>
      <c r="AG503" t="b">
        <v>0</v>
      </c>
      <c r="AJ503" t="inlineStr">
        <is>
          <t>{}</t>
        </is>
      </c>
      <c r="AK503" t="inlineStr"/>
      <c r="AN5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3" t="inlineStr">
        <is>
          <t>/home/niels/binance-sandbox/data/reports/gui_lab/manual/runs/autonomous_combo_v8_1785982406_e75bde48732e44c6/events.jsonl</t>
        </is>
      </c>
      <c r="AP503" t="inlineStr">
        <is>
          <t>PASS</t>
        </is>
      </c>
    </row>
    <row r="504">
      <c r="A504" t="inlineStr">
        <is>
          <t>autonomous_combo_v8_1785982437_599f74d257214a0f</t>
        </is>
      </c>
      <c r="B504" t="inlineStr">
        <is>
          <t>autonomous_direct_v8_combination</t>
        </is>
      </c>
      <c r="C504" t="inlineStr">
        <is>
          <t>AUDITED</t>
        </is>
      </c>
      <c r="D504" t="inlineStr">
        <is>
          <t>2026-08-06T02:13:57.819856Z</t>
        </is>
      </c>
      <c r="E504" t="inlineStr">
        <is>
          <t>2026-08-06T02:13:58.243501Z</t>
        </is>
      </c>
      <c r="F504" t="inlineStr">
        <is>
          <t>2026-08-06T02:19:29.618362Z</t>
        </is>
      </c>
      <c r="G504" t="inlineStr">
        <is>
          <t>ACN</t>
        </is>
      </c>
      <c r="H504" t="inlineStr">
        <is>
          <t>SHORT</t>
        </is>
      </c>
      <c r="I504" t="n">
        <v>12</v>
      </c>
      <c r="J504" t="inlineStr">
        <is>
          <t>stocks</t>
        </is>
      </c>
      <c r="K504" t="inlineStr">
        <is>
          <t>tradier_execute_action_integer</t>
        </is>
      </c>
      <c r="L504" t="n">
        <v>10000</v>
      </c>
      <c r="P504" t="inlineStr">
        <is>
          <t>null</t>
        </is>
      </c>
      <c r="R504" t="inlineStr">
        <is>
          <t>BB frozen stop + delta entry</t>
        </is>
      </c>
      <c r="S504" t="n">
        <v>13.69763403</v>
      </c>
      <c r="T504" t="n">
        <v>1.140298764548718</v>
      </c>
      <c r="U504" t="n">
        <v>33.31770309</v>
      </c>
      <c r="V504" t="n">
        <v>-19.62006906</v>
      </c>
      <c r="W504" t="n">
        <v>-1.633328826020513</v>
      </c>
      <c r="X504" t="n">
        <v>11.06255638</v>
      </c>
      <c r="Y504" t="n">
        <v>19.9791</v>
      </c>
      <c r="Z504" t="n">
        <v>79</v>
      </c>
      <c r="AA504" t="n">
        <v>6.576581196581197</v>
      </c>
      <c r="AB504" t="n">
        <v>55.69620253164557</v>
      </c>
      <c r="AC504" t="b">
        <v>0</v>
      </c>
      <c r="AD504" t="inlineStr">
        <is>
          <t>TIM_OUTSIDE_20_75; CLOSES_PER_MONTH_LT_10; DELTA_VS_BH_NOT_POSITIVE; BH_MULTIPLE_LT_1.25X</t>
        </is>
      </c>
      <c r="AE504" t="b">
        <v>1</v>
      </c>
      <c r="AF504" t="b">
        <v>1</v>
      </c>
      <c r="AG504" t="b">
        <v>0</v>
      </c>
      <c r="AJ504" t="inlineStr">
        <is>
          <t>{}</t>
        </is>
      </c>
      <c r="AK504" t="inlineStr"/>
      <c r="AN5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4" t="inlineStr">
        <is>
          <t>/home/niels/binance-sandbox/data/reports/gui_lab/manual/runs/autonomous_combo_v8_1785982437_599f74d257214a0f/events.jsonl</t>
        </is>
      </c>
      <c r="AP504" t="inlineStr">
        <is>
          <t>PASS</t>
        </is>
      </c>
    </row>
    <row r="505">
      <c r="A505" t="inlineStr">
        <is>
          <t>autonomous_combo_v8_1785982447_ccdc59f01e296e65</t>
        </is>
      </c>
      <c r="B505" t="inlineStr">
        <is>
          <t>autonomous_direct_v8_combination</t>
        </is>
      </c>
      <c r="C505" t="inlineStr">
        <is>
          <t>AUDITED</t>
        </is>
      </c>
      <c r="D505" t="inlineStr">
        <is>
          <t>2026-08-06T02:14:07.261715Z</t>
        </is>
      </c>
      <c r="E505" t="inlineStr">
        <is>
          <t>2026-08-06T02:14:07.707897Z</t>
        </is>
      </c>
      <c r="F505" t="inlineStr">
        <is>
          <t>2026-08-06T02:18:26.009895Z</t>
        </is>
      </c>
      <c r="G505" t="inlineStr">
        <is>
          <t>VT</t>
        </is>
      </c>
      <c r="H505" t="inlineStr">
        <is>
          <t>LONG</t>
        </is>
      </c>
      <c r="I505" t="n">
        <v>12</v>
      </c>
      <c r="J505" t="inlineStr">
        <is>
          <t>stocks</t>
        </is>
      </c>
      <c r="K505" t="inlineStr">
        <is>
          <t>tradier_execute_action_integer</t>
        </is>
      </c>
      <c r="L505" t="n">
        <v>10000</v>
      </c>
      <c r="P505" t="inlineStr">
        <is>
          <t>null</t>
        </is>
      </c>
      <c r="R505" t="inlineStr">
        <is>
          <t>Donchian low-4 stop + MFI entry + delta entry + BB frozen stop + breakout re-entry + stdev breakout entry</t>
        </is>
      </c>
      <c r="S505" t="n">
        <v>-5.50638939</v>
      </c>
      <c r="T505" t="n">
        <v>-0.4585606333924212</v>
      </c>
      <c r="U505" t="n">
        <v>24.68558716</v>
      </c>
      <c r="V505" t="n">
        <v>-30.19197654</v>
      </c>
      <c r="W505" t="n">
        <v>-2.514324887864772</v>
      </c>
      <c r="X505" t="n">
        <v>7.14556984</v>
      </c>
      <c r="Y505" t="n">
        <v>9.1249</v>
      </c>
      <c r="Z505" t="n">
        <v>87</v>
      </c>
      <c r="AA505" t="n">
        <v>7.245178696877564</v>
      </c>
      <c r="AB505" t="n">
        <v>17.24137931034483</v>
      </c>
      <c r="AC505" t="b">
        <v>0</v>
      </c>
      <c r="AD505" t="inlineStr">
        <is>
          <t>TIM_OUTSIDE_20_75; CLOSES_PER_MONTH_LT_10; DELTA_VS_BH_NOT_POSITIVE; GAIN_NOT_POSITIVE; BH_MULTIPLE_LT_1.25X</t>
        </is>
      </c>
      <c r="AE505" t="b">
        <v>1</v>
      </c>
      <c r="AF505" t="b">
        <v>1</v>
      </c>
      <c r="AG505" t="b">
        <v>0</v>
      </c>
      <c r="AJ505" t="inlineStr">
        <is>
          <t>{}</t>
        </is>
      </c>
      <c r="AK505" t="inlineStr"/>
      <c r="AN5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5" t="inlineStr">
        <is>
          <t>/home/niels/binance-sandbox/data/reports/gui_lab/manual/runs/autonomous_combo_v8_1785982447_ccdc59f01e296e65/events.jsonl</t>
        </is>
      </c>
      <c r="AP505" t="inlineStr">
        <is>
          <t>PASS</t>
        </is>
      </c>
    </row>
    <row r="506">
      <c r="A506" t="inlineStr">
        <is>
          <t>autonomous_combo_v8_1785982610_bcb0f2467f3fb0ec</t>
        </is>
      </c>
      <c r="B506" t="inlineStr">
        <is>
          <t>autonomous_direct_v8_combination</t>
        </is>
      </c>
      <c r="C506" t="inlineStr">
        <is>
          <t>AUDITED</t>
        </is>
      </c>
      <c r="D506" t="inlineStr">
        <is>
          <t>2026-08-06T02:16:50.598988Z</t>
        </is>
      </c>
      <c r="E506" t="inlineStr">
        <is>
          <t>2026-08-06T02:16:51.056527Z</t>
        </is>
      </c>
      <c r="F506" t="inlineStr">
        <is>
          <t>2026-08-06T02:23:55.181015Z</t>
        </is>
      </c>
      <c r="G506" t="inlineStr">
        <is>
          <t>AAPL</t>
        </is>
      </c>
      <c r="H506" t="inlineStr">
        <is>
          <t>LONG</t>
        </is>
      </c>
      <c r="I506" t="n">
        <v>12</v>
      </c>
      <c r="J506" t="inlineStr">
        <is>
          <t>stocks</t>
        </is>
      </c>
      <c r="K506" t="inlineStr">
        <is>
          <t>tradier_execute_action_integer</t>
        </is>
      </c>
      <c r="L506" t="n">
        <v>10000</v>
      </c>
      <c r="P506" t="inlineStr">
        <is>
          <t>null</t>
        </is>
      </c>
      <c r="R506" t="inlineStr">
        <is>
          <t>Donchian low-4 stop + breakout re-entry + red-zone exit + secondary re-entry + WaveTrend crossunder exit</t>
        </is>
      </c>
      <c r="S506" t="n">
        <v>12.8747432</v>
      </c>
      <c r="T506" t="n">
        <v>1.071662557242288</v>
      </c>
      <c r="U506" t="n">
        <v>52.83017365</v>
      </c>
      <c r="V506" t="n">
        <v>-39.95543044</v>
      </c>
      <c r="W506" t="n">
        <v>-3.3257936174639</v>
      </c>
      <c r="X506" t="n">
        <v>2.89682059</v>
      </c>
      <c r="Y506" t="n">
        <v>6.0211</v>
      </c>
      <c r="Z506" t="n">
        <v>96</v>
      </c>
      <c r="AA506" t="n">
        <v>7.990808352220931</v>
      </c>
      <c r="AB506" t="n">
        <v>20.83333333333333</v>
      </c>
      <c r="AC506" t="b">
        <v>0</v>
      </c>
      <c r="AD506" t="inlineStr">
        <is>
          <t>TIM_OUTSIDE_20_75; CLOSES_PER_MONTH_LT_10; DELTA_VS_BH_NOT_POSITIVE; BH_MULTIPLE_LT_1.25X</t>
        </is>
      </c>
      <c r="AE506" t="b">
        <v>1</v>
      </c>
      <c r="AF506" t="b">
        <v>1</v>
      </c>
      <c r="AG506" t="b">
        <v>0</v>
      </c>
      <c r="AJ506" t="inlineStr">
        <is>
          <t>{}</t>
        </is>
      </c>
      <c r="AK506" t="inlineStr"/>
      <c r="AN5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6" t="inlineStr">
        <is>
          <t>/home/niels/binance-sandbox/data/reports/gui_lab/manual/runs/autonomous_combo_v8_1785982610_bcb0f2467f3fb0ec/events.jsonl</t>
        </is>
      </c>
      <c r="AP506" t="inlineStr">
        <is>
          <t>PASS</t>
        </is>
      </c>
    </row>
    <row r="507">
      <c r="A507" t="inlineStr">
        <is>
          <t>autonomous_combo_v8_1785982705_603a03b55acca2bc</t>
        </is>
      </c>
      <c r="B507" t="inlineStr">
        <is>
          <t>autonomous_direct_v8_combination</t>
        </is>
      </c>
      <c r="C507" t="inlineStr">
        <is>
          <t>AUDITED</t>
        </is>
      </c>
      <c r="D507" t="inlineStr">
        <is>
          <t>2026-08-06T02:18:25.465157Z</t>
        </is>
      </c>
      <c r="E507" t="inlineStr">
        <is>
          <t>2026-08-06T02:18:25.935239Z</t>
        </is>
      </c>
      <c r="F507" t="inlineStr">
        <is>
          <t>2026-08-06T02:24:38.408927Z</t>
        </is>
      </c>
      <c r="G507" t="inlineStr">
        <is>
          <t>TTD</t>
        </is>
      </c>
      <c r="H507" t="inlineStr">
        <is>
          <t>SHORT</t>
        </is>
      </c>
      <c r="I507" t="n">
        <v>12</v>
      </c>
      <c r="J507" t="inlineStr">
        <is>
          <t>stocks</t>
        </is>
      </c>
      <c r="K507" t="inlineStr">
        <is>
          <t>tradier_execute_action_integer</t>
        </is>
      </c>
      <c r="L507" t="n">
        <v>10000</v>
      </c>
      <c r="P507" t="inlineStr">
        <is>
          <t>null</t>
        </is>
      </c>
      <c r="R507" t="inlineStr">
        <is>
          <t>BB frozen stop + MTF armed entry</t>
        </is>
      </c>
      <c r="S507" t="n">
        <v>28.58227929</v>
      </c>
      <c r="T507" t="n">
        <v>2.379119959125451</v>
      </c>
      <c r="U507" t="n">
        <v>77.56919655</v>
      </c>
      <c r="V507" t="n">
        <v>-48.98691726</v>
      </c>
      <c r="W507" t="n">
        <v>-4.077552787403788</v>
      </c>
      <c r="X507" t="n">
        <v>11.68171904</v>
      </c>
      <c r="Y507" t="n">
        <v>14.3752</v>
      </c>
      <c r="Z507" t="n">
        <v>44</v>
      </c>
      <c r="AA507" t="n">
        <v>3.66245382810126</v>
      </c>
      <c r="AB507" t="n">
        <v>54.54545454545455</v>
      </c>
      <c r="AC507" t="b">
        <v>0</v>
      </c>
      <c r="AD507" t="inlineStr">
        <is>
          <t>TIM_OUTSIDE_20_75; CLOSES_PER_MONTH_LT_10; DELTA_VS_BH_NOT_POSITIVE; BH_MULTIPLE_LT_1.25X</t>
        </is>
      </c>
      <c r="AE507" t="b">
        <v>1</v>
      </c>
      <c r="AF507" t="b">
        <v>1</v>
      </c>
      <c r="AG507" t="b">
        <v>0</v>
      </c>
      <c r="AJ507" t="inlineStr">
        <is>
          <t>{}</t>
        </is>
      </c>
      <c r="AK507" t="inlineStr"/>
      <c r="AN5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7" t="inlineStr">
        <is>
          <t>/home/niels/binance-sandbox/data/reports/gui_lab/manual/runs/autonomous_combo_v8_1785982705_603a03b55acca2bc/events.jsonl</t>
        </is>
      </c>
      <c r="AP507" t="inlineStr">
        <is>
          <t>PASS</t>
        </is>
      </c>
    </row>
    <row r="508">
      <c r="A508" t="inlineStr">
        <is>
          <t>autonomous_combo_v8_1785982751_e9de608e3194f231</t>
        </is>
      </c>
      <c r="B508" t="inlineStr">
        <is>
          <t>autonomous_direct_v8_combination</t>
        </is>
      </c>
      <c r="C508" t="inlineStr">
        <is>
          <t>AUDITED</t>
        </is>
      </c>
      <c r="D508" t="inlineStr">
        <is>
          <t>2026-08-06T02:19:11.912035Z</t>
        </is>
      </c>
      <c r="E508" t="inlineStr">
        <is>
          <t>2026-08-06T02:19:12.364408Z</t>
        </is>
      </c>
      <c r="F508" t="inlineStr">
        <is>
          <t>2026-08-06T02:25:26.125822Z</t>
        </is>
      </c>
      <c r="G508" t="inlineStr">
        <is>
          <t>MU</t>
        </is>
      </c>
      <c r="H508" t="inlineStr">
        <is>
          <t>LONG</t>
        </is>
      </c>
      <c r="I508" t="n">
        <v>12</v>
      </c>
      <c r="J508" t="inlineStr">
        <is>
          <t>stocks</t>
        </is>
      </c>
      <c r="K508" t="inlineStr">
        <is>
          <t>tradier_execute_action_integer</t>
        </is>
      </c>
      <c r="L508" t="n">
        <v>10000</v>
      </c>
      <c r="P508" t="inlineStr">
        <is>
          <t>null</t>
        </is>
      </c>
      <c r="R508" t="inlineStr">
        <is>
          <t>BB frozen stop + breakout re-entry + tight MTF ATR trail</t>
        </is>
      </c>
      <c r="S508" t="n">
        <v>6.79362761</v>
      </c>
      <c r="T508" t="n">
        <v>0.5654851692486117</v>
      </c>
      <c r="U508" t="n">
        <v>747.64217224</v>
      </c>
      <c r="V508" t="n">
        <v>-740.84854463</v>
      </c>
      <c r="W508" t="n">
        <v>-61.66644518916797</v>
      </c>
      <c r="X508" t="n">
        <v>2.96695504</v>
      </c>
      <c r="Y508" t="n">
        <v>1.7453</v>
      </c>
      <c r="Z508" t="n">
        <v>28</v>
      </c>
      <c r="AA508" t="n">
        <v>2.330652436064439</v>
      </c>
      <c r="AB508" t="n">
        <v>46.42857142857143</v>
      </c>
      <c r="AC508" t="b">
        <v>0</v>
      </c>
      <c r="AD508" t="inlineStr">
        <is>
          <t>TIM_OUTSIDE_20_75; CLOSES_PER_MONTH_LT_10; DELTA_VS_BH_NOT_POSITIVE; BH_MULTIPLE_LT_1.25X</t>
        </is>
      </c>
      <c r="AE508" t="b">
        <v>1</v>
      </c>
      <c r="AF508" t="b">
        <v>1</v>
      </c>
      <c r="AG508" t="b">
        <v>0</v>
      </c>
      <c r="AJ508" t="inlineStr">
        <is>
          <t>{}</t>
        </is>
      </c>
      <c r="AK508" t="inlineStr"/>
      <c r="AN5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8" t="inlineStr">
        <is>
          <t>/home/niels/binance-sandbox/data/reports/gui_lab/manual/runs/autonomous_combo_v8_1785982751_e9de608e3194f231/events.jsonl</t>
        </is>
      </c>
      <c r="AP508" t="inlineStr">
        <is>
          <t>PASS</t>
        </is>
      </c>
    </row>
    <row r="509">
      <c r="A509" t="inlineStr">
        <is>
          <t>autonomous_combo_v8_1785982760_1d1c618467a6d15d</t>
        </is>
      </c>
      <c r="B509" t="inlineStr">
        <is>
          <t>autonomous_direct_v8_combination</t>
        </is>
      </c>
      <c r="C509" t="inlineStr">
        <is>
          <t>AUDITED</t>
        </is>
      </c>
      <c r="D509" t="inlineStr">
        <is>
          <t>2026-08-06T02:19:20.680171Z</t>
        </is>
      </c>
      <c r="E509" t="inlineStr">
        <is>
          <t>2026-08-06T02:19:21.170737Z</t>
        </is>
      </c>
      <c r="F509" t="inlineStr">
        <is>
          <t>2026-08-06T02:23:42.210283Z</t>
        </is>
      </c>
      <c r="G509" t="inlineStr">
        <is>
          <t>VT</t>
        </is>
      </c>
      <c r="H509" t="inlineStr">
        <is>
          <t>LONG</t>
        </is>
      </c>
      <c r="I509" t="n">
        <v>12</v>
      </c>
      <c r="J509" t="inlineStr">
        <is>
          <t>stocks</t>
        </is>
      </c>
      <c r="K509" t="inlineStr">
        <is>
          <t>tradier_execute_action_integer</t>
        </is>
      </c>
      <c r="L509" t="n">
        <v>10000</v>
      </c>
      <c r="P509" t="inlineStr">
        <is>
          <t>null</t>
        </is>
      </c>
      <c r="R509" t="inlineStr">
        <is>
          <t>Donchian low-4 stop + MFI entry + delta entry + BB frozen stop + breakout re-entry + MTF armed entry</t>
        </is>
      </c>
      <c r="S509" t="n">
        <v>-5.50638939</v>
      </c>
      <c r="T509" t="n">
        <v>-0.4585606333924212</v>
      </c>
      <c r="U509" t="n">
        <v>24.68558716</v>
      </c>
      <c r="V509" t="n">
        <v>-30.19197654</v>
      </c>
      <c r="W509" t="n">
        <v>-2.514324887864772</v>
      </c>
      <c r="X509" t="n">
        <v>7.14556984</v>
      </c>
      <c r="Y509" t="n">
        <v>9.1249</v>
      </c>
      <c r="Z509" t="n">
        <v>87</v>
      </c>
      <c r="AA509" t="n">
        <v>7.245178696877564</v>
      </c>
      <c r="AB509" t="n">
        <v>17.24137931034483</v>
      </c>
      <c r="AC509" t="b">
        <v>0</v>
      </c>
      <c r="AD509" t="inlineStr">
        <is>
          <t>TIM_OUTSIDE_20_75; CLOSES_PER_MONTH_LT_10; DELTA_VS_BH_NOT_POSITIVE; GAIN_NOT_POSITIVE; BH_MULTIPLE_LT_1.25X</t>
        </is>
      </c>
      <c r="AE509" t="b">
        <v>1</v>
      </c>
      <c r="AF509" t="b">
        <v>1</v>
      </c>
      <c r="AG509" t="b">
        <v>0</v>
      </c>
      <c r="AJ509" t="inlineStr">
        <is>
          <t>{}</t>
        </is>
      </c>
      <c r="AK509" t="inlineStr"/>
      <c r="AN5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09" t="inlineStr">
        <is>
          <t>/home/niels/binance-sandbox/data/reports/gui_lab/manual/runs/autonomous_combo_v8_1785982760_1d1c618467a6d15d/events.jsonl</t>
        </is>
      </c>
      <c r="AP509" t="inlineStr">
        <is>
          <t>PASS</t>
        </is>
      </c>
    </row>
    <row r="510">
      <c r="A510" t="inlineStr">
        <is>
          <t>autonomous_combo_v8_1785982775_1d21b5c5f6a137ce</t>
        </is>
      </c>
      <c r="B510" t="inlineStr">
        <is>
          <t>autonomous_direct_v8_combination</t>
        </is>
      </c>
      <c r="C510" t="inlineStr">
        <is>
          <t>AUDITED</t>
        </is>
      </c>
      <c r="D510" t="inlineStr">
        <is>
          <t>2026-08-06T02:19:35.771251Z</t>
        </is>
      </c>
      <c r="E510" t="inlineStr">
        <is>
          <t>2026-08-06T02:19:36.263144Z</t>
        </is>
      </c>
      <c r="F510" t="inlineStr">
        <is>
          <t>2026-08-06T02:24:59.100400Z</t>
        </is>
      </c>
      <c r="G510" t="inlineStr">
        <is>
          <t>ACN</t>
        </is>
      </c>
      <c r="H510" t="inlineStr">
        <is>
          <t>SHORT</t>
        </is>
      </c>
      <c r="I510" t="n">
        <v>12</v>
      </c>
      <c r="J510" t="inlineStr">
        <is>
          <t>stocks</t>
        </is>
      </c>
      <c r="K510" t="inlineStr">
        <is>
          <t>tradier_execute_action_integer</t>
        </is>
      </c>
      <c r="L510" t="n">
        <v>10000</v>
      </c>
      <c r="P510" t="inlineStr">
        <is>
          <t>null</t>
        </is>
      </c>
      <c r="R510" t="inlineStr">
        <is>
          <t>BB frozen stop + MFI entry</t>
        </is>
      </c>
      <c r="S510" t="n">
        <v>13.98130451</v>
      </c>
      <c r="T510" t="n">
        <v>1.163913725875214</v>
      </c>
      <c r="U510" t="n">
        <v>33.31770309</v>
      </c>
      <c r="V510" t="n">
        <v>-19.33639858</v>
      </c>
      <c r="W510" t="n">
        <v>-1.609713864694017</v>
      </c>
      <c r="X510" t="n">
        <v>10.92751681</v>
      </c>
      <c r="Y510" t="n">
        <v>19.9696</v>
      </c>
      <c r="Z510" t="n">
        <v>79</v>
      </c>
      <c r="AA510" t="n">
        <v>6.576581196581197</v>
      </c>
      <c r="AB510" t="n">
        <v>55.69620253164557</v>
      </c>
      <c r="AC510" t="b">
        <v>0</v>
      </c>
      <c r="AD510" t="inlineStr">
        <is>
          <t>TIM_OUTSIDE_20_75; CLOSES_PER_MONTH_LT_10; DELTA_VS_BH_NOT_POSITIVE; BH_MULTIPLE_LT_1.25X</t>
        </is>
      </c>
      <c r="AE510" t="b">
        <v>1</v>
      </c>
      <c r="AF510" t="b">
        <v>1</v>
      </c>
      <c r="AG510" t="b">
        <v>0</v>
      </c>
      <c r="AJ510" t="inlineStr">
        <is>
          <t>{}</t>
        </is>
      </c>
      <c r="AK510" t="inlineStr"/>
      <c r="AN5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0" t="inlineStr">
        <is>
          <t>/home/niels/binance-sandbox/data/reports/gui_lab/manual/runs/autonomous_combo_v8_1785982775_1d21b5c5f6a137ce/events.jsonl</t>
        </is>
      </c>
      <c r="AP510" t="inlineStr">
        <is>
          <t>PASS</t>
        </is>
      </c>
    </row>
    <row r="511">
      <c r="A511" t="inlineStr">
        <is>
          <t>autonomous_combo_v8_1785982866_9b53a6d0e6893a74</t>
        </is>
      </c>
      <c r="B511" t="inlineStr">
        <is>
          <t>autonomous_direct_v8_combination</t>
        </is>
      </c>
      <c r="C511" t="inlineStr">
        <is>
          <t>AUDITED</t>
        </is>
      </c>
      <c r="D511" t="inlineStr">
        <is>
          <t>2026-08-06T02:21:06.890092Z</t>
        </is>
      </c>
      <c r="E511" t="inlineStr">
        <is>
          <t>2026-08-06T02:21:07.343939Z</t>
        </is>
      </c>
      <c r="F511" t="inlineStr">
        <is>
          <t>2026-08-06T02:29:01.284722Z</t>
        </is>
      </c>
      <c r="G511" t="inlineStr">
        <is>
          <t>NVDA</t>
        </is>
      </c>
      <c r="H511" t="inlineStr">
        <is>
          <t>LONG</t>
        </is>
      </c>
      <c r="I511" t="n">
        <v>12</v>
      </c>
      <c r="J511" t="inlineStr">
        <is>
          <t>stocks</t>
        </is>
      </c>
      <c r="K511" t="inlineStr">
        <is>
          <t>tradier_execute_action_integer</t>
        </is>
      </c>
      <c r="L511" t="n">
        <v>10000</v>
      </c>
      <c r="P511" t="inlineStr">
        <is>
          <t>null</t>
        </is>
      </c>
      <c r="R511" t="inlineStr">
        <is>
          <t>BB frozen stop + secondary re-entry + breakout re-entry + Donchian low-4 stop + stdev breakout entry + delta entry</t>
        </is>
      </c>
      <c r="S511" t="n">
        <v>-8.65231316</v>
      </c>
      <c r="T511" t="n">
        <v>-0.7201976694266571</v>
      </c>
      <c r="U511" t="n">
        <v>24.57463989</v>
      </c>
      <c r="V511" t="n">
        <v>-33.22695305</v>
      </c>
      <c r="W511" t="n">
        <v>-2.765731395320758</v>
      </c>
      <c r="X511" t="n">
        <v>12.06040266</v>
      </c>
      <c r="Y511" t="n">
        <v>8.191800000000001</v>
      </c>
      <c r="Z511" t="n">
        <v>142</v>
      </c>
      <c r="AA511" t="n">
        <v>11.81973735432679</v>
      </c>
      <c r="AB511" t="n">
        <v>7.746478873239437</v>
      </c>
      <c r="AC511" t="b">
        <v>0</v>
      </c>
      <c r="AD511" t="inlineStr">
        <is>
          <t>TIM_OUTSIDE_20_75; DELTA_VS_BH_NOT_POSITIVE; GAIN_NOT_POSITIVE; BH_MULTIPLE_LT_1.25X</t>
        </is>
      </c>
      <c r="AE511" t="b">
        <v>1</v>
      </c>
      <c r="AF511" t="b">
        <v>1</v>
      </c>
      <c r="AG511" t="b">
        <v>0</v>
      </c>
      <c r="AJ511" t="inlineStr">
        <is>
          <t>{}</t>
        </is>
      </c>
      <c r="AK511" t="inlineStr"/>
      <c r="AN5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1" t="inlineStr">
        <is>
          <t>/home/niels/binance-sandbox/data/reports/gui_lab/manual/runs/autonomous_combo_v8_1785982866_9b53a6d0e6893a74/events.jsonl</t>
        </is>
      </c>
      <c r="AP511" t="inlineStr">
        <is>
          <t>PASS</t>
        </is>
      </c>
    </row>
    <row r="512">
      <c r="A512" t="inlineStr">
        <is>
          <t>autonomous_combo_v8_1785983029_4e22755e66cd3e70</t>
        </is>
      </c>
      <c r="B512" t="inlineStr">
        <is>
          <t>autonomous_direct_v8_combination</t>
        </is>
      </c>
      <c r="C512" t="inlineStr">
        <is>
          <t>AUDITED</t>
        </is>
      </c>
      <c r="D512" t="inlineStr">
        <is>
          <t>2026-08-06T02:23:49.264696Z</t>
        </is>
      </c>
      <c r="E512" t="inlineStr">
        <is>
          <t>2026-08-06T02:23:49.690463Z</t>
        </is>
      </c>
      <c r="F512" t="inlineStr">
        <is>
          <t>2026-08-06T02:28:15.249052Z</t>
        </is>
      </c>
      <c r="G512" t="inlineStr">
        <is>
          <t>VT</t>
        </is>
      </c>
      <c r="H512" t="inlineStr">
        <is>
          <t>LONG</t>
        </is>
      </c>
      <c r="I512" t="n">
        <v>12</v>
      </c>
      <c r="J512" t="inlineStr">
        <is>
          <t>stocks</t>
        </is>
      </c>
      <c r="K512" t="inlineStr">
        <is>
          <t>tradier_execute_action_integer</t>
        </is>
      </c>
      <c r="L512" t="n">
        <v>10000</v>
      </c>
      <c r="P512" t="inlineStr">
        <is>
          <t>null</t>
        </is>
      </c>
      <c r="R512" t="inlineStr">
        <is>
          <t>Donchian low-4 stop + MFI entry + delta entry + BB frozen stop + breakout re-entry + Donchian low stop</t>
        </is>
      </c>
      <c r="S512" t="n">
        <v>-5.50638939</v>
      </c>
      <c r="T512" t="n">
        <v>-0.4585606333924212</v>
      </c>
      <c r="U512" t="n">
        <v>24.68558716</v>
      </c>
      <c r="V512" t="n">
        <v>-30.19197654</v>
      </c>
      <c r="W512" t="n">
        <v>-2.514324887864772</v>
      </c>
      <c r="X512" t="n">
        <v>7.14556984</v>
      </c>
      <c r="Y512" t="n">
        <v>9.1249</v>
      </c>
      <c r="Z512" t="n">
        <v>87</v>
      </c>
      <c r="AA512" t="n">
        <v>7.245178696877564</v>
      </c>
      <c r="AB512" t="n">
        <v>17.24137931034483</v>
      </c>
      <c r="AC512" t="b">
        <v>0</v>
      </c>
      <c r="AD512" t="inlineStr">
        <is>
          <t>TIM_OUTSIDE_20_75; CLOSES_PER_MONTH_LT_10; DELTA_VS_BH_NOT_POSITIVE; GAIN_NOT_POSITIVE; BH_MULTIPLE_LT_1.25X</t>
        </is>
      </c>
      <c r="AE512" t="b">
        <v>1</v>
      </c>
      <c r="AF512" t="b">
        <v>1</v>
      </c>
      <c r="AG512" t="b">
        <v>0</v>
      </c>
      <c r="AJ512" t="inlineStr">
        <is>
          <t>{}</t>
        </is>
      </c>
      <c r="AK512" t="inlineStr"/>
      <c r="AN5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2" t="inlineStr">
        <is>
          <t>/home/niels/binance-sandbox/data/reports/gui_lab/manual/runs/autonomous_combo_v8_1785983029_4e22755e66cd3e70/events.jsonl</t>
        </is>
      </c>
      <c r="AP512" t="inlineStr">
        <is>
          <t>PASS</t>
        </is>
      </c>
    </row>
    <row r="513">
      <c r="A513" t="inlineStr">
        <is>
          <t>autonomous_combo_v8_1785983043_99d30999a1e7237f</t>
        </is>
      </c>
      <c r="B513" t="inlineStr">
        <is>
          <t>autonomous_direct_v8_combination</t>
        </is>
      </c>
      <c r="C513" t="inlineStr">
        <is>
          <t>AUDITED</t>
        </is>
      </c>
      <c r="D513" t="inlineStr">
        <is>
          <t>2026-08-06T02:24:03.691278Z</t>
        </is>
      </c>
      <c r="E513" t="inlineStr">
        <is>
          <t>2026-08-06T02:24:04.187200Z</t>
        </is>
      </c>
      <c r="F513" t="inlineStr">
        <is>
          <t>2026-08-06T02:31:15.656837Z</t>
        </is>
      </c>
      <c r="G513" t="inlineStr">
        <is>
          <t>AAPL</t>
        </is>
      </c>
      <c r="H513" t="inlineStr">
        <is>
          <t>LONG</t>
        </is>
      </c>
      <c r="I513" t="n">
        <v>12</v>
      </c>
      <c r="J513" t="inlineStr">
        <is>
          <t>stocks</t>
        </is>
      </c>
      <c r="K513" t="inlineStr">
        <is>
          <t>tradier_execute_action_integer</t>
        </is>
      </c>
      <c r="L513" t="n">
        <v>10000</v>
      </c>
      <c r="P513" t="inlineStr">
        <is>
          <t>null</t>
        </is>
      </c>
      <c r="R513" t="inlineStr">
        <is>
          <t>Donchian low-4 stop + breakout re-entry + red-zone exit + secondary re-entry + WaveTrend crossunder exit + stdev breakout entry</t>
        </is>
      </c>
      <c r="S513" t="n">
        <v>12.8747432</v>
      </c>
      <c r="T513" t="n">
        <v>1.071662557242288</v>
      </c>
      <c r="U513" t="n">
        <v>52.83017365</v>
      </c>
      <c r="V513" t="n">
        <v>-39.95543044</v>
      </c>
      <c r="W513" t="n">
        <v>-3.3257936174639</v>
      </c>
      <c r="X513" t="n">
        <v>2.89682059</v>
      </c>
      <c r="Y513" t="n">
        <v>6.0211</v>
      </c>
      <c r="Z513" t="n">
        <v>96</v>
      </c>
      <c r="AA513" t="n">
        <v>7.990808352220931</v>
      </c>
      <c r="AB513" t="n">
        <v>20.83333333333333</v>
      </c>
      <c r="AC513" t="b">
        <v>0</v>
      </c>
      <c r="AD513" t="inlineStr">
        <is>
          <t>TIM_OUTSIDE_20_75; CLOSES_PER_MONTH_LT_10; DELTA_VS_BH_NOT_POSITIVE; BH_MULTIPLE_LT_1.25X</t>
        </is>
      </c>
      <c r="AE513" t="b">
        <v>1</v>
      </c>
      <c r="AF513" t="b">
        <v>1</v>
      </c>
      <c r="AG513" t="b">
        <v>0</v>
      </c>
      <c r="AJ513" t="inlineStr">
        <is>
          <t>{}</t>
        </is>
      </c>
      <c r="AK513" t="inlineStr"/>
      <c r="AN5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3" t="inlineStr">
        <is>
          <t>/home/niels/binance-sandbox/data/reports/gui_lab/manual/runs/autonomous_combo_v8_1785983043_99d30999a1e7237f/events.jsonl</t>
        </is>
      </c>
      <c r="AP513" t="inlineStr">
        <is>
          <t>PASS</t>
        </is>
      </c>
    </row>
    <row r="514">
      <c r="A514" t="inlineStr">
        <is>
          <t>autonomous_combo_v8_1785983084_dfb2d21b82c0bc4f</t>
        </is>
      </c>
      <c r="B514" t="inlineStr">
        <is>
          <t>autonomous_direct_v8_combination</t>
        </is>
      </c>
      <c r="C514" t="inlineStr">
        <is>
          <t>AUDITED</t>
        </is>
      </c>
      <c r="D514" t="inlineStr">
        <is>
          <t>2026-08-06T02:24:44.844711Z</t>
        </is>
      </c>
      <c r="E514" t="inlineStr">
        <is>
          <t>2026-08-06T02:24:45.326139Z</t>
        </is>
      </c>
      <c r="F514" t="inlineStr">
        <is>
          <t>2026-08-06T02:31:18.984936Z</t>
        </is>
      </c>
      <c r="G514" t="inlineStr">
        <is>
          <t>TTD</t>
        </is>
      </c>
      <c r="H514" t="inlineStr">
        <is>
          <t>SHORT</t>
        </is>
      </c>
      <c r="I514" t="n">
        <v>12</v>
      </c>
      <c r="J514" t="inlineStr">
        <is>
          <t>stocks</t>
        </is>
      </c>
      <c r="K514" t="inlineStr">
        <is>
          <t>tradier_execute_action_integer</t>
        </is>
      </c>
      <c r="L514" t="n">
        <v>10000</v>
      </c>
      <c r="P514" t="inlineStr">
        <is>
          <t>null</t>
        </is>
      </c>
      <c r="R514" t="inlineStr">
        <is>
          <t>BB frozen stop + delta entry</t>
        </is>
      </c>
      <c r="S514" t="n">
        <v>28.58227929</v>
      </c>
      <c r="T514" t="n">
        <v>2.379119959125451</v>
      </c>
      <c r="U514" t="n">
        <v>77.56919655</v>
      </c>
      <c r="V514" t="n">
        <v>-48.98691726</v>
      </c>
      <c r="W514" t="n">
        <v>-4.077552787403788</v>
      </c>
      <c r="X514" t="n">
        <v>11.68171904</v>
      </c>
      <c r="Y514" t="n">
        <v>14.3752</v>
      </c>
      <c r="Z514" t="n">
        <v>44</v>
      </c>
      <c r="AA514" t="n">
        <v>3.66245382810126</v>
      </c>
      <c r="AB514" t="n">
        <v>54.54545454545455</v>
      </c>
      <c r="AC514" t="b">
        <v>0</v>
      </c>
      <c r="AD514" t="inlineStr">
        <is>
          <t>TIM_OUTSIDE_20_75; CLOSES_PER_MONTH_LT_10; DELTA_VS_BH_NOT_POSITIVE; BH_MULTIPLE_LT_1.25X</t>
        </is>
      </c>
      <c r="AE514" t="b">
        <v>1</v>
      </c>
      <c r="AF514" t="b">
        <v>1</v>
      </c>
      <c r="AG514" t="b">
        <v>0</v>
      </c>
      <c r="AJ514" t="inlineStr">
        <is>
          <t>{}</t>
        </is>
      </c>
      <c r="AK514" t="inlineStr"/>
      <c r="AN5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4" t="inlineStr">
        <is>
          <t>/home/niels/binance-sandbox/data/reports/gui_lab/manual/runs/autonomous_combo_v8_1785983084_dfb2d21b82c0bc4f/events.jsonl</t>
        </is>
      </c>
      <c r="AP514" t="inlineStr">
        <is>
          <t>PASS</t>
        </is>
      </c>
    </row>
    <row r="515">
      <c r="A515" t="inlineStr">
        <is>
          <t>autonomous_combo_v8_1785983105_c61b43b091595260</t>
        </is>
      </c>
      <c r="B515" t="inlineStr">
        <is>
          <t>autonomous_direct_v8_combination</t>
        </is>
      </c>
      <c r="C515" t="inlineStr">
        <is>
          <t>AUDITED</t>
        </is>
      </c>
      <c r="D515" t="inlineStr">
        <is>
          <t>2026-08-06T02:25:05.530444Z</t>
        </is>
      </c>
      <c r="E515" t="inlineStr">
        <is>
          <t>2026-08-06T02:25:06.017791Z</t>
        </is>
      </c>
      <c r="F515" t="inlineStr">
        <is>
          <t>2026-08-06T02:29:58.234875Z</t>
        </is>
      </c>
      <c r="G515" t="inlineStr">
        <is>
          <t>ACN</t>
        </is>
      </c>
      <c r="H515" t="inlineStr">
        <is>
          <t>SHORT</t>
        </is>
      </c>
      <c r="I515" t="n">
        <v>12</v>
      </c>
      <c r="J515" t="inlineStr">
        <is>
          <t>stocks</t>
        </is>
      </c>
      <c r="K515" t="inlineStr">
        <is>
          <t>tradier_execute_action_integer</t>
        </is>
      </c>
      <c r="L515" t="n">
        <v>10000</v>
      </c>
      <c r="P515" t="inlineStr">
        <is>
          <t>null</t>
        </is>
      </c>
      <c r="R515" t="inlineStr">
        <is>
          <t>Donchian low-4 stop + breakout re-entry</t>
        </is>
      </c>
      <c r="S515" t="n">
        <v>4.12715514</v>
      </c>
      <c r="T515" t="n">
        <v>0.3435768466974359</v>
      </c>
      <c r="U515" t="n">
        <v>33.31770309</v>
      </c>
      <c r="V515" t="n">
        <v>-29.19054796</v>
      </c>
      <c r="W515" t="n">
        <v>-2.430050744704273</v>
      </c>
      <c r="X515" t="n">
        <v>4.19486707</v>
      </c>
      <c r="Y515" t="n">
        <v>3.4055</v>
      </c>
      <c r="Z515" t="n">
        <v>37</v>
      </c>
      <c r="AA515" t="n">
        <v>3.080170940170941</v>
      </c>
      <c r="AB515" t="n">
        <v>10.81081081081081</v>
      </c>
      <c r="AC515" t="b">
        <v>0</v>
      </c>
      <c r="AD515" t="inlineStr">
        <is>
          <t>TIM_OUTSIDE_20_75; CLOSES_PER_MONTH_LT_10; DELTA_VS_BH_NOT_POSITIVE; BH_MULTIPLE_LT_1.25X</t>
        </is>
      </c>
      <c r="AE515" t="b">
        <v>1</v>
      </c>
      <c r="AF515" t="b">
        <v>1</v>
      </c>
      <c r="AG515" t="b">
        <v>0</v>
      </c>
      <c r="AJ515" t="inlineStr">
        <is>
          <t>{}</t>
        </is>
      </c>
      <c r="AK515" t="inlineStr"/>
      <c r="AN5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5" t="inlineStr">
        <is>
          <t>/home/niels/binance-sandbox/data/reports/gui_lab/manual/runs/autonomous_combo_v8_1785983105_c61b43b091595260/events.jsonl</t>
        </is>
      </c>
      <c r="AP515" t="inlineStr">
        <is>
          <t>PASS</t>
        </is>
      </c>
    </row>
    <row r="516">
      <c r="A516" t="inlineStr">
        <is>
          <t>autonomous_combo_v8_1785983136_2d40d460589a0c35</t>
        </is>
      </c>
      <c r="B516" t="inlineStr">
        <is>
          <t>autonomous_direct_v8_combination</t>
        </is>
      </c>
      <c r="C516" t="inlineStr">
        <is>
          <t>AUDITED</t>
        </is>
      </c>
      <c r="D516" t="inlineStr">
        <is>
          <t>2026-08-06T02:25:36.524263Z</t>
        </is>
      </c>
      <c r="E516" t="inlineStr">
        <is>
          <t>2026-08-06T02:25:36.978665Z</t>
        </is>
      </c>
      <c r="F516" t="inlineStr">
        <is>
          <t>2026-08-06T02:31:56.509298Z</t>
        </is>
      </c>
      <c r="G516" t="inlineStr">
        <is>
          <t>MU</t>
        </is>
      </c>
      <c r="H516" t="inlineStr">
        <is>
          <t>LONG</t>
        </is>
      </c>
      <c r="I516" t="n">
        <v>12</v>
      </c>
      <c r="J516" t="inlineStr">
        <is>
          <t>stocks</t>
        </is>
      </c>
      <c r="K516" t="inlineStr">
        <is>
          <t>tradier_execute_action_integer</t>
        </is>
      </c>
      <c r="L516" t="n">
        <v>10000</v>
      </c>
      <c r="P516" t="inlineStr">
        <is>
          <t>null</t>
        </is>
      </c>
      <c r="R516" t="inlineStr">
        <is>
          <t>BB frozen stop + breakout re-entry + tight MTF ATR trail + secondary re-entry</t>
        </is>
      </c>
      <c r="S516" t="n">
        <v>6.79362761</v>
      </c>
      <c r="T516" t="n">
        <v>0.5654851692486117</v>
      </c>
      <c r="U516" t="n">
        <v>747.64217224</v>
      </c>
      <c r="V516" t="n">
        <v>-740.84854463</v>
      </c>
      <c r="W516" t="n">
        <v>-61.66644518916797</v>
      </c>
      <c r="X516" t="n">
        <v>2.96695504</v>
      </c>
      <c r="Y516" t="n">
        <v>1.7453</v>
      </c>
      <c r="Z516" t="n">
        <v>28</v>
      </c>
      <c r="AA516" t="n">
        <v>2.330652436064439</v>
      </c>
      <c r="AB516" t="n">
        <v>46.42857142857143</v>
      </c>
      <c r="AC516" t="b">
        <v>0</v>
      </c>
      <c r="AD516" t="inlineStr">
        <is>
          <t>TIM_OUTSIDE_20_75; CLOSES_PER_MONTH_LT_10; DELTA_VS_BH_NOT_POSITIVE; BH_MULTIPLE_LT_1.25X</t>
        </is>
      </c>
      <c r="AE516" t="b">
        <v>1</v>
      </c>
      <c r="AF516" t="b">
        <v>1</v>
      </c>
      <c r="AG516" t="b">
        <v>0</v>
      </c>
      <c r="AJ516" t="inlineStr">
        <is>
          <t>{}</t>
        </is>
      </c>
      <c r="AK516" t="inlineStr"/>
      <c r="AN5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6" t="inlineStr">
        <is>
          <t>/home/niels/binance-sandbox/data/reports/gui_lab/manual/runs/autonomous_combo_v8_1785983136_2d40d460589a0c35/events.jsonl</t>
        </is>
      </c>
      <c r="AP516" t="inlineStr">
        <is>
          <t>PASS</t>
        </is>
      </c>
    </row>
    <row r="517">
      <c r="A517" t="inlineStr">
        <is>
          <t>autonomous_combo_v8_1785983302_1d283738071b8bbf</t>
        </is>
      </c>
      <c r="B517" t="inlineStr">
        <is>
          <t>autonomous_direct_v8_combination</t>
        </is>
      </c>
      <c r="C517" t="inlineStr">
        <is>
          <t>AUDITED</t>
        </is>
      </c>
      <c r="D517" t="inlineStr">
        <is>
          <t>2026-08-06T02:28:22.382721Z</t>
        </is>
      </c>
      <c r="E517" t="inlineStr">
        <is>
          <t>2026-08-06T02:28:22.833903Z</t>
        </is>
      </c>
      <c r="F517" t="inlineStr">
        <is>
          <t>2026-08-06T02:32:57.208922Z</t>
        </is>
      </c>
      <c r="G517" t="inlineStr">
        <is>
          <t>VT</t>
        </is>
      </c>
      <c r="H517" t="inlineStr">
        <is>
          <t>LONG</t>
        </is>
      </c>
      <c r="I517" t="n">
        <v>12</v>
      </c>
      <c r="J517" t="inlineStr">
        <is>
          <t>stocks</t>
        </is>
      </c>
      <c r="K517" t="inlineStr">
        <is>
          <t>tradier_execute_action_integer</t>
        </is>
      </c>
      <c r="L517" t="n">
        <v>10000</v>
      </c>
      <c r="P517" t="inlineStr">
        <is>
          <t>null</t>
        </is>
      </c>
      <c r="R517" t="inlineStr">
        <is>
          <t>Donchian low-4 stop + MFI entry + delta entry + BB frozen stop + breakout re-entry + red-zone exit</t>
        </is>
      </c>
      <c r="S517" t="n">
        <v>-3.1594935</v>
      </c>
      <c r="T517" t="n">
        <v>-0.2631160344726797</v>
      </c>
      <c r="U517" t="n">
        <v>24.68558716</v>
      </c>
      <c r="V517" t="n">
        <v>-27.84508066</v>
      </c>
      <c r="W517" t="n">
        <v>-2.31888028977781</v>
      </c>
      <c r="X517" t="n">
        <v>5.69425598</v>
      </c>
      <c r="Y517" t="n">
        <v>9.126799999999999</v>
      </c>
      <c r="Z517" t="n">
        <v>87</v>
      </c>
      <c r="AA517" t="n">
        <v>7.245178696877564</v>
      </c>
      <c r="AB517" t="n">
        <v>14.94252873563218</v>
      </c>
      <c r="AC517" t="b">
        <v>0</v>
      </c>
      <c r="AD517" t="inlineStr">
        <is>
          <t>TIM_OUTSIDE_20_75; CLOSES_PER_MONTH_LT_10; DELTA_VS_BH_NOT_POSITIVE; GAIN_NOT_POSITIVE; BH_MULTIPLE_LT_1.25X</t>
        </is>
      </c>
      <c r="AE517" t="b">
        <v>1</v>
      </c>
      <c r="AF517" t="b">
        <v>1</v>
      </c>
      <c r="AG517" t="b">
        <v>0</v>
      </c>
      <c r="AJ517" t="inlineStr">
        <is>
          <t>{}</t>
        </is>
      </c>
      <c r="AK517" t="inlineStr"/>
      <c r="AN5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7" t="inlineStr">
        <is>
          <t>/home/niels/binance-sandbox/data/reports/gui_lab/manual/runs/autonomous_combo_v8_1785983302_1d283738071b8bbf/events.jsonl</t>
        </is>
      </c>
      <c r="AP517" t="inlineStr">
        <is>
          <t>PASS</t>
        </is>
      </c>
    </row>
    <row r="518">
      <c r="A518" t="inlineStr">
        <is>
          <t>autonomous_combo_v8_1785983349_3d879b7e0657f928</t>
        </is>
      </c>
      <c r="B518" t="inlineStr">
        <is>
          <t>autonomous_direct_v8_combination</t>
        </is>
      </c>
      <c r="C518" t="inlineStr">
        <is>
          <t>FAILED</t>
        </is>
      </c>
      <c r="D518" t="inlineStr">
        <is>
          <t>2026-08-06T02:29:09.947530Z</t>
        </is>
      </c>
      <c r="E518" t="inlineStr">
        <is>
          <t>2026-08-06T02:29:10.357280Z</t>
        </is>
      </c>
      <c r="F518" t="inlineStr">
        <is>
          <t>2026-08-06T02:34:41.292713Z</t>
        </is>
      </c>
      <c r="G518" t="inlineStr">
        <is>
          <t>NVDA</t>
        </is>
      </c>
      <c r="H518" t="inlineStr">
        <is>
          <t>LONG</t>
        </is>
      </c>
      <c r="I518" t="n">
        <v>12</v>
      </c>
      <c r="J518" t="inlineStr">
        <is>
          <t>stocks</t>
        </is>
      </c>
      <c r="K518" t="inlineStr">
        <is>
          <t>tradier_execute_action_integer</t>
        </is>
      </c>
      <c r="L518" t="n">
        <v>10000</v>
      </c>
      <c r="P518" t="inlineStr">
        <is>
          <t>null</t>
        </is>
      </c>
      <c r="R518" t="inlineStr">
        <is>
          <t>BB frozen stop + secondary re-entry + breakout re-entry + Donchian low-4 stop + stdev breakout entry + MFI entry</t>
        </is>
      </c>
      <c r="AD518" t="inlineStr"/>
      <c r="AJ518" t="inlineStr">
        <is>
          <t>{}</t>
        </is>
      </c>
      <c r="AK518" t="inlineStr"/>
      <c r="AM518" t="inlineStr">
        <is>
          <t>InterruptedError: worker received signal 15</t>
        </is>
      </c>
      <c r="AN5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8" t="inlineStr">
        <is>
          <t>/home/niels/binance-sandbox/data/reports/gui_lab/manual/runs/autonomous_combo_v8_1785983349_3d879b7e0657f928/events.jsonl</t>
        </is>
      </c>
    </row>
    <row r="519">
      <c r="A519" t="inlineStr">
        <is>
          <t>autonomous_combo_v8_1785983404_05978be4c679ce6b</t>
        </is>
      </c>
      <c r="B519" t="inlineStr">
        <is>
          <t>autonomous_direct_v8_combination</t>
        </is>
      </c>
      <c r="C519" t="inlineStr">
        <is>
          <t>FAILED</t>
        </is>
      </c>
      <c r="D519" t="inlineStr">
        <is>
          <t>2026-08-06T02:30:04.773858Z</t>
        </is>
      </c>
      <c r="E519" t="inlineStr">
        <is>
          <t>2026-08-06T02:30:05.878761Z</t>
        </is>
      </c>
      <c r="F519" t="inlineStr">
        <is>
          <t>2026-08-06T02:34:41.289709Z</t>
        </is>
      </c>
      <c r="G519" t="inlineStr">
        <is>
          <t>ACN</t>
        </is>
      </c>
      <c r="H519" t="inlineStr">
        <is>
          <t>SHORT</t>
        </is>
      </c>
      <c r="I519" t="n">
        <v>12</v>
      </c>
      <c r="J519" t="inlineStr">
        <is>
          <t>stocks</t>
        </is>
      </c>
      <c r="K519" t="inlineStr">
        <is>
          <t>tradier_execute_action_integer</t>
        </is>
      </c>
      <c r="L519" t="n">
        <v>10000</v>
      </c>
      <c r="P519" t="inlineStr">
        <is>
          <t>null</t>
        </is>
      </c>
      <c r="R519" t="inlineStr">
        <is>
          <t>Donchian low-4 stop + secondary re-entry</t>
        </is>
      </c>
      <c r="AD519" t="inlineStr"/>
      <c r="AJ519" t="inlineStr">
        <is>
          <t>{}</t>
        </is>
      </c>
      <c r="AK519" t="inlineStr"/>
      <c r="AM519" t="inlineStr">
        <is>
          <t>InterruptedError: worker received signal 15</t>
        </is>
      </c>
      <c r="AN5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19" t="inlineStr">
        <is>
          <t>/home/niels/binance-sandbox/data/reports/gui_lab/manual/runs/autonomous_combo_v8_1785983404_05978be4c679ce6b/events.jsonl</t>
        </is>
      </c>
    </row>
    <row r="520">
      <c r="A520" t="inlineStr">
        <is>
          <t>autonomous_combo_v8_1785983484_47136a8696e977b9</t>
        </is>
      </c>
      <c r="B520" t="inlineStr">
        <is>
          <t>autonomous_direct_v8_combination</t>
        </is>
      </c>
      <c r="C520" t="inlineStr">
        <is>
          <t>FAILED</t>
        </is>
      </c>
      <c r="D520" t="inlineStr">
        <is>
          <t>2026-08-06T02:31:24.052034Z</t>
        </is>
      </c>
      <c r="E520" t="inlineStr">
        <is>
          <t>2026-08-06T02:31:24.629240Z</t>
        </is>
      </c>
      <c r="F520" t="inlineStr">
        <is>
          <t>2026-08-06T02:34:41.293323Z</t>
        </is>
      </c>
      <c r="G520" t="inlineStr">
        <is>
          <t>AAPL</t>
        </is>
      </c>
      <c r="H520" t="inlineStr">
        <is>
          <t>LONG</t>
        </is>
      </c>
      <c r="I520" t="n">
        <v>12</v>
      </c>
      <c r="J520" t="inlineStr">
        <is>
          <t>stocks</t>
        </is>
      </c>
      <c r="K520" t="inlineStr">
        <is>
          <t>tradier_execute_action_integer</t>
        </is>
      </c>
      <c r="L520" t="n">
        <v>10000</v>
      </c>
      <c r="P520" t="inlineStr">
        <is>
          <t>null</t>
        </is>
      </c>
      <c r="R520" t="inlineStr">
        <is>
          <t>Donchian low-4 stop + breakout re-entry + red-zone exit + secondary re-entry + WaveTrend crossunder exit + MTF armed entry</t>
        </is>
      </c>
      <c r="AD520" t="inlineStr"/>
      <c r="AJ520" t="inlineStr">
        <is>
          <t>{}</t>
        </is>
      </c>
      <c r="AK520" t="inlineStr"/>
      <c r="AM520" t="inlineStr">
        <is>
          <t>InterruptedError: worker received signal 15</t>
        </is>
      </c>
      <c r="AN5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0" t="inlineStr">
        <is>
          <t>/home/niels/binance-sandbox/data/reports/gui_lab/manual/runs/autonomous_combo_v8_1785983484_47136a8696e977b9/events.jsonl</t>
        </is>
      </c>
    </row>
    <row r="521">
      <c r="A521" t="inlineStr">
        <is>
          <t>autonomous_combo_v8_1785983522_e57c83b86ac7b4d1</t>
        </is>
      </c>
      <c r="B521" t="inlineStr">
        <is>
          <t>autonomous_direct_v8_combination</t>
        </is>
      </c>
      <c r="C521" t="inlineStr">
        <is>
          <t>FAILED</t>
        </is>
      </c>
      <c r="D521" t="inlineStr">
        <is>
          <t>2026-08-06T02:32:02.733567Z</t>
        </is>
      </c>
      <c r="E521" t="inlineStr">
        <is>
          <t>2026-08-06T02:32:03.224925Z</t>
        </is>
      </c>
      <c r="F521" t="inlineStr">
        <is>
          <t>2026-08-06T02:34:41.294767Z</t>
        </is>
      </c>
      <c r="G521" t="inlineStr">
        <is>
          <t>TTD</t>
        </is>
      </c>
      <c r="H521" t="inlineStr">
        <is>
          <t>SHORT</t>
        </is>
      </c>
      <c r="I521" t="n">
        <v>12</v>
      </c>
      <c r="J521" t="inlineStr">
        <is>
          <t>stocks</t>
        </is>
      </c>
      <c r="K521" t="inlineStr">
        <is>
          <t>tradier_execute_action_integer</t>
        </is>
      </c>
      <c r="L521" t="n">
        <v>10000</v>
      </c>
      <c r="P521" t="inlineStr">
        <is>
          <t>null</t>
        </is>
      </c>
      <c r="R521" t="inlineStr">
        <is>
          <t>BB frozen stop + MFI entry</t>
        </is>
      </c>
      <c r="AD521" t="inlineStr"/>
      <c r="AJ521" t="inlineStr">
        <is>
          <t>{}</t>
        </is>
      </c>
      <c r="AK521" t="inlineStr"/>
      <c r="AM521" t="inlineStr">
        <is>
          <t>InterruptedError: worker received signal 15</t>
        </is>
      </c>
      <c r="AN5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1" t="inlineStr">
        <is>
          <t>/home/niels/binance-sandbox/data/reports/gui_lab/manual/runs/autonomous_combo_v8_1785983522_e57c83b86ac7b4d1/events.jsonl</t>
        </is>
      </c>
    </row>
    <row r="522">
      <c r="A522" t="inlineStr">
        <is>
          <t>autonomous_combo_v8_1785983532_75c77afc79f0aec4</t>
        </is>
      </c>
      <c r="B522" t="inlineStr">
        <is>
          <t>autonomous_direct_v8_combination</t>
        </is>
      </c>
      <c r="C522" t="inlineStr">
        <is>
          <t>FAILED</t>
        </is>
      </c>
      <c r="D522" t="inlineStr">
        <is>
          <t>2026-08-06T02:32:12.248502Z</t>
        </is>
      </c>
      <c r="E522" t="inlineStr">
        <is>
          <t>2026-08-06T02:32:12.688746Z</t>
        </is>
      </c>
      <c r="F522" t="inlineStr">
        <is>
          <t>2026-08-06T02:34:41.294190Z</t>
        </is>
      </c>
      <c r="G522" t="inlineStr">
        <is>
          <t>MU</t>
        </is>
      </c>
      <c r="H522" t="inlineStr">
        <is>
          <t>LONG</t>
        </is>
      </c>
      <c r="I522" t="n">
        <v>12</v>
      </c>
      <c r="J522" t="inlineStr">
        <is>
          <t>stocks</t>
        </is>
      </c>
      <c r="K522" t="inlineStr">
        <is>
          <t>tradier_execute_action_integer</t>
        </is>
      </c>
      <c r="L522" t="n">
        <v>10000</v>
      </c>
      <c r="P522" t="inlineStr">
        <is>
          <t>null</t>
        </is>
      </c>
      <c r="R522" t="inlineStr">
        <is>
          <t>BB frozen stop + breakout re-entry + tight MTF ATR trail + stdev breakout entry</t>
        </is>
      </c>
      <c r="AD522" t="inlineStr"/>
      <c r="AJ522" t="inlineStr">
        <is>
          <t>{}</t>
        </is>
      </c>
      <c r="AK522" t="inlineStr"/>
      <c r="AM522" t="inlineStr">
        <is>
          <t>InterruptedError: worker received signal 15</t>
        </is>
      </c>
      <c r="AN5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2" t="inlineStr">
        <is>
          <t>/home/niels/binance-sandbox/data/reports/gui_lab/manual/runs/autonomous_combo_v8_1785983532_75c77afc79f0aec4/events.jsonl</t>
        </is>
      </c>
    </row>
    <row r="523">
      <c r="A523" t="inlineStr">
        <is>
          <t>autonomous_combo_v8_1785983584_89dd05cf6452bcbc</t>
        </is>
      </c>
      <c r="B523" t="inlineStr">
        <is>
          <t>autonomous_direct_v8_combination</t>
        </is>
      </c>
      <c r="C523" t="inlineStr">
        <is>
          <t>FAILED</t>
        </is>
      </c>
      <c r="D523" t="inlineStr">
        <is>
          <t>2026-08-06T02:33:04.059842Z</t>
        </is>
      </c>
      <c r="E523" t="inlineStr">
        <is>
          <t>2026-08-06T02:33:04.524730Z</t>
        </is>
      </c>
      <c r="F523" t="inlineStr">
        <is>
          <t>2026-08-06T02:34:41.310939Z</t>
        </is>
      </c>
      <c r="G523" t="inlineStr">
        <is>
          <t>VT</t>
        </is>
      </c>
      <c r="H523" t="inlineStr">
        <is>
          <t>LONG</t>
        </is>
      </c>
      <c r="I523" t="n">
        <v>12</v>
      </c>
      <c r="J523" t="inlineStr">
        <is>
          <t>stocks</t>
        </is>
      </c>
      <c r="K523" t="inlineStr">
        <is>
          <t>tradier_execute_action_integer</t>
        </is>
      </c>
      <c r="L523" t="n">
        <v>10000</v>
      </c>
      <c r="P523" t="inlineStr">
        <is>
          <t>null</t>
        </is>
      </c>
      <c r="R523" t="inlineStr">
        <is>
          <t>BB frozen stop + stdev breakout entry</t>
        </is>
      </c>
      <c r="AD523" t="inlineStr"/>
      <c r="AJ523" t="inlineStr">
        <is>
          <t>{}</t>
        </is>
      </c>
      <c r="AK523" t="inlineStr"/>
      <c r="AM523" t="inlineStr">
        <is>
          <t>InterruptedError: worker received signal 15</t>
        </is>
      </c>
      <c r="AN5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3" t="inlineStr">
        <is>
          <t>/home/niels/binance-sandbox/data/reports/gui_lab/manual/runs/autonomous_combo_v8_1785983584_89dd05cf6452bcbc/events.jsonl</t>
        </is>
      </c>
    </row>
    <row r="524">
      <c r="A524" t="inlineStr">
        <is>
          <t>autonomous_combo_v8_1785983688_3d879b7e0657f928</t>
        </is>
      </c>
      <c r="B524" t="inlineStr">
        <is>
          <t>autonomous_direct_v8_combination</t>
        </is>
      </c>
      <c r="C524" t="inlineStr">
        <is>
          <t>FAILED</t>
        </is>
      </c>
      <c r="D524" t="inlineStr">
        <is>
          <t>2026-08-06T02:34:48.932579Z</t>
        </is>
      </c>
      <c r="E524" t="inlineStr">
        <is>
          <t>2026-08-06T02:34:49.385160Z</t>
        </is>
      </c>
      <c r="F524" t="inlineStr">
        <is>
          <t>2026-08-06T02:35:48.902248Z</t>
        </is>
      </c>
      <c r="G524" t="inlineStr">
        <is>
          <t>NVDA</t>
        </is>
      </c>
      <c r="H524" t="inlineStr">
        <is>
          <t>LONG</t>
        </is>
      </c>
      <c r="I524" t="n">
        <v>12</v>
      </c>
      <c r="J524" t="inlineStr">
        <is>
          <t>stocks</t>
        </is>
      </c>
      <c r="K524" t="inlineStr">
        <is>
          <t>tradier_execute_action_integer</t>
        </is>
      </c>
      <c r="L524" t="n">
        <v>10000</v>
      </c>
      <c r="P524" t="inlineStr">
        <is>
          <t>null</t>
        </is>
      </c>
      <c r="R524" t="inlineStr">
        <is>
          <t>BB frozen stop + secondary re-entry + breakout re-entry + Donchian low-4 stop + stdev breakout entry + MFI entry</t>
        </is>
      </c>
      <c r="AD524" t="inlineStr"/>
      <c r="AJ524" t="inlineStr">
        <is>
          <t>{}</t>
        </is>
      </c>
      <c r="AK524" t="inlineStr"/>
      <c r="AM524" t="inlineStr">
        <is>
          <t>InterruptedError: worker received signal 15</t>
        </is>
      </c>
      <c r="AN5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4" t="inlineStr">
        <is>
          <t>/home/niels/binance-sandbox/data/reports/gui_lab/manual/runs/autonomous_combo_v8_1785983688_3d879b7e0657f928/events.jsonl</t>
        </is>
      </c>
    </row>
    <row r="525">
      <c r="A525" t="inlineStr">
        <is>
          <t>autonomous_combo_v8_1785983695_e57c83b86ac7b4d1</t>
        </is>
      </c>
      <c r="B525" t="inlineStr">
        <is>
          <t>autonomous_direct_v8_combination</t>
        </is>
      </c>
      <c r="C525" t="inlineStr">
        <is>
          <t>FAILED</t>
        </is>
      </c>
      <c r="D525" t="inlineStr">
        <is>
          <t>2026-08-06T02:34:55.252573Z</t>
        </is>
      </c>
      <c r="E525" t="inlineStr">
        <is>
          <t>2026-08-06T02:34:55.720637Z</t>
        </is>
      </c>
      <c r="F525" t="inlineStr">
        <is>
          <t>2026-08-06T02:35:48.891838Z</t>
        </is>
      </c>
      <c r="G525" t="inlineStr">
        <is>
          <t>TTD</t>
        </is>
      </c>
      <c r="H525" t="inlineStr">
        <is>
          <t>SHORT</t>
        </is>
      </c>
      <c r="I525" t="n">
        <v>12</v>
      </c>
      <c r="J525" t="inlineStr">
        <is>
          <t>stocks</t>
        </is>
      </c>
      <c r="K525" t="inlineStr">
        <is>
          <t>tradier_execute_action_integer</t>
        </is>
      </c>
      <c r="L525" t="n">
        <v>10000</v>
      </c>
      <c r="P525" t="inlineStr">
        <is>
          <t>null</t>
        </is>
      </c>
      <c r="R525" t="inlineStr">
        <is>
          <t>BB frozen stop + MFI entry</t>
        </is>
      </c>
      <c r="AD525" t="inlineStr"/>
      <c r="AJ525" t="inlineStr">
        <is>
          <t>{}</t>
        </is>
      </c>
      <c r="AK525" t="inlineStr"/>
      <c r="AM525" t="inlineStr">
        <is>
          <t>InterruptedError: worker received signal 15</t>
        </is>
      </c>
      <c r="AN5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5" t="inlineStr">
        <is>
          <t>/home/niels/binance-sandbox/data/reports/gui_lab/manual/runs/autonomous_combo_v8_1785983695_e57c83b86ac7b4d1/events.jsonl</t>
        </is>
      </c>
    </row>
    <row r="526">
      <c r="A526" t="inlineStr">
        <is>
          <t>autonomous_combo_v8_1785983703_47136a8696e977b9</t>
        </is>
      </c>
      <c r="B526" t="inlineStr">
        <is>
          <t>autonomous_direct_v8_combination</t>
        </is>
      </c>
      <c r="C526" t="inlineStr">
        <is>
          <t>FAILED</t>
        </is>
      </c>
      <c r="D526" t="inlineStr">
        <is>
          <t>2026-08-06T02:35:03.915697Z</t>
        </is>
      </c>
      <c r="E526" t="inlineStr">
        <is>
          <t>2026-08-06T02:35:04.351621Z</t>
        </is>
      </c>
      <c r="F526" t="inlineStr">
        <is>
          <t>2026-08-06T02:35:48.892477Z</t>
        </is>
      </c>
      <c r="G526" t="inlineStr">
        <is>
          <t>AAPL</t>
        </is>
      </c>
      <c r="H526" t="inlineStr">
        <is>
          <t>LONG</t>
        </is>
      </c>
      <c r="I526" t="n">
        <v>12</v>
      </c>
      <c r="J526" t="inlineStr">
        <is>
          <t>stocks</t>
        </is>
      </c>
      <c r="K526" t="inlineStr">
        <is>
          <t>tradier_execute_action_integer</t>
        </is>
      </c>
      <c r="L526" t="n">
        <v>10000</v>
      </c>
      <c r="P526" t="inlineStr">
        <is>
          <t>null</t>
        </is>
      </c>
      <c r="R526" t="inlineStr">
        <is>
          <t>Donchian low-4 stop + breakout re-entry + red-zone exit + secondary re-entry + WaveTrend crossunder exit + MTF armed entry</t>
        </is>
      </c>
      <c r="AD526" t="inlineStr"/>
      <c r="AJ526" t="inlineStr">
        <is>
          <t>{}</t>
        </is>
      </c>
      <c r="AK526" t="inlineStr"/>
      <c r="AM526" t="inlineStr">
        <is>
          <t>InterruptedError: worker received signal 15</t>
        </is>
      </c>
      <c r="AN5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6" t="inlineStr">
        <is>
          <t>/home/niels/binance-sandbox/data/reports/gui_lab/manual/runs/autonomous_combo_v8_1785983703_47136a8696e977b9/events.jsonl</t>
        </is>
      </c>
    </row>
    <row r="527">
      <c r="A527" t="inlineStr">
        <is>
          <t>autonomous_combo_v8_1785983712_75c77afc79f0aec4</t>
        </is>
      </c>
      <c r="B527" t="inlineStr">
        <is>
          <t>autonomous_direct_v8_combination</t>
        </is>
      </c>
      <c r="C527" t="inlineStr">
        <is>
          <t>FAILED</t>
        </is>
      </c>
      <c r="D527" t="inlineStr">
        <is>
          <t>2026-08-06T02:35:12.748937Z</t>
        </is>
      </c>
      <c r="E527" t="inlineStr">
        <is>
          <t>2026-08-06T02:35:13.214852Z</t>
        </is>
      </c>
      <c r="F527" t="inlineStr">
        <is>
          <t>2026-08-06T02:35:48.892206Z</t>
        </is>
      </c>
      <c r="G527" t="inlineStr">
        <is>
          <t>MU</t>
        </is>
      </c>
      <c r="H527" t="inlineStr">
        <is>
          <t>LONG</t>
        </is>
      </c>
      <c r="I527" t="n">
        <v>12</v>
      </c>
      <c r="J527" t="inlineStr">
        <is>
          <t>stocks</t>
        </is>
      </c>
      <c r="K527" t="inlineStr">
        <is>
          <t>tradier_execute_action_integer</t>
        </is>
      </c>
      <c r="L527" t="n">
        <v>10000</v>
      </c>
      <c r="P527" t="inlineStr">
        <is>
          <t>null</t>
        </is>
      </c>
      <c r="R527" t="inlineStr">
        <is>
          <t>BB frozen stop + breakout re-entry + tight MTF ATR trail + stdev breakout entry</t>
        </is>
      </c>
      <c r="AD527" t="inlineStr"/>
      <c r="AJ527" t="inlineStr">
        <is>
          <t>{}</t>
        </is>
      </c>
      <c r="AK527" t="inlineStr"/>
      <c r="AM527" t="inlineStr">
        <is>
          <t>InterruptedError: worker received signal 15</t>
        </is>
      </c>
      <c r="AN5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7" t="inlineStr">
        <is>
          <t>/home/niels/binance-sandbox/data/reports/gui_lab/manual/runs/autonomous_combo_v8_1785983712_75c77afc79f0aec4/events.jsonl</t>
        </is>
      </c>
    </row>
    <row r="528">
      <c r="A528" t="inlineStr">
        <is>
          <t>autonomous_combo_v8_1785983719_05978be4c679ce6b</t>
        </is>
      </c>
      <c r="B528" t="inlineStr">
        <is>
          <t>autonomous_direct_v8_combination</t>
        </is>
      </c>
      <c r="C528" t="inlineStr">
        <is>
          <t>FAILED</t>
        </is>
      </c>
      <c r="D528" t="inlineStr">
        <is>
          <t>2026-08-06T02:35:19.079555Z</t>
        </is>
      </c>
      <c r="E528" t="inlineStr">
        <is>
          <t>2026-08-06T02:35:19.546631Z</t>
        </is>
      </c>
      <c r="F528" t="inlineStr">
        <is>
          <t>2026-08-06T02:35:48.898479Z</t>
        </is>
      </c>
      <c r="G528" t="inlineStr">
        <is>
          <t>ACN</t>
        </is>
      </c>
      <c r="H528" t="inlineStr">
        <is>
          <t>SHORT</t>
        </is>
      </c>
      <c r="I528" t="n">
        <v>12</v>
      </c>
      <c r="J528" t="inlineStr">
        <is>
          <t>stocks</t>
        </is>
      </c>
      <c r="K528" t="inlineStr">
        <is>
          <t>tradier_execute_action_integer</t>
        </is>
      </c>
      <c r="L528" t="n">
        <v>10000</v>
      </c>
      <c r="P528" t="inlineStr">
        <is>
          <t>null</t>
        </is>
      </c>
      <c r="R528" t="inlineStr">
        <is>
          <t>Donchian low-4 stop + secondary re-entry</t>
        </is>
      </c>
      <c r="AD528" t="inlineStr"/>
      <c r="AJ528" t="inlineStr">
        <is>
          <t>{}</t>
        </is>
      </c>
      <c r="AK528" t="inlineStr"/>
      <c r="AM528" t="inlineStr">
        <is>
          <t>InterruptedError: worker received signal 15</t>
        </is>
      </c>
      <c r="AN5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8" t="inlineStr">
        <is>
          <t>/home/niels/binance-sandbox/data/reports/gui_lab/manual/runs/autonomous_combo_v8_1785983719_05978be4c679ce6b/events.jsonl</t>
        </is>
      </c>
    </row>
    <row r="529">
      <c r="A529" t="inlineStr">
        <is>
          <t>autonomous_combo_v8_1785983725_89dd05cf6452bcbc</t>
        </is>
      </c>
      <c r="B529" t="inlineStr">
        <is>
          <t>autonomous_direct_v8_combination</t>
        </is>
      </c>
      <c r="C529" t="inlineStr">
        <is>
          <t>FAILED</t>
        </is>
      </c>
      <c r="D529" t="inlineStr">
        <is>
          <t>2026-08-06T02:35:25.657703Z</t>
        </is>
      </c>
      <c r="E529" t="inlineStr">
        <is>
          <t>2026-08-06T02:35:49.418732Z</t>
        </is>
      </c>
      <c r="F529" t="inlineStr">
        <is>
          <t>2026-08-06T02:36:38.113863Z</t>
        </is>
      </c>
      <c r="G529" t="inlineStr">
        <is>
          <t>VT</t>
        </is>
      </c>
      <c r="H529" t="inlineStr">
        <is>
          <t>LONG</t>
        </is>
      </c>
      <c r="I529" t="n">
        <v>12</v>
      </c>
      <c r="J529" t="inlineStr">
        <is>
          <t>stocks</t>
        </is>
      </c>
      <c r="K529" t="inlineStr">
        <is>
          <t>tradier_execute_action_integer</t>
        </is>
      </c>
      <c r="L529" t="n">
        <v>10000</v>
      </c>
      <c r="P529" t="inlineStr">
        <is>
          <t>null</t>
        </is>
      </c>
      <c r="R529" t="inlineStr">
        <is>
          <t>BB frozen stop + stdev breakout entry</t>
        </is>
      </c>
      <c r="AD529" t="inlineStr"/>
      <c r="AJ529" t="inlineStr">
        <is>
          <t>{}</t>
        </is>
      </c>
      <c r="AK529" t="inlineStr"/>
      <c r="AM529" t="inlineStr">
        <is>
          <t>InterruptedError: worker received signal 15</t>
        </is>
      </c>
      <c r="AN5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29" t="inlineStr">
        <is>
          <t>/home/niels/binance-sandbox/data/reports/gui_lab/manual/runs/autonomous_combo_v8_1785983725_89dd05cf6452bcbc/events.jsonl</t>
        </is>
      </c>
    </row>
    <row r="530">
      <c r="A530" t="inlineStr">
        <is>
          <t>autonomous_path_v8_1785983724_dc7931b938095181</t>
        </is>
      </c>
      <c r="B530" t="inlineStr">
        <is>
          <t>autonomous_direct_v8_path_probe</t>
        </is>
      </c>
      <c r="C530" t="inlineStr">
        <is>
          <t>RETIRED_STRICT_CENSUS_RESET</t>
        </is>
      </c>
      <c r="D530" t="inlineStr">
        <is>
          <t>2026-08-06T02:35:24.005369Z</t>
        </is>
      </c>
      <c r="E530" t="inlineStr">
        <is>
          <t>2026-08-06T02:35:24.466857Z</t>
        </is>
      </c>
      <c r="F530" t="inlineStr">
        <is>
          <t>2026-08-06T02:42:00Z</t>
        </is>
      </c>
      <c r="G530" t="inlineStr">
        <is>
          <t>MU</t>
        </is>
      </c>
      <c r="H530" t="inlineStr">
        <is>
          <t>LONG</t>
        </is>
      </c>
      <c r="I530" t="n">
        <v>12</v>
      </c>
      <c r="J530" t="inlineStr">
        <is>
          <t>stocks</t>
        </is>
      </c>
      <c r="K530" t="inlineStr">
        <is>
          <t>tradier_execute_action_integer</t>
        </is>
      </c>
      <c r="L530" t="n">
        <v>10000</v>
      </c>
      <c r="M530" t="inlineStr">
        <is>
          <t>2c17759e23037eca98f9</t>
        </is>
      </c>
      <c r="N530" t="inlineStr">
        <is>
          <t>control</t>
        </is>
      </c>
      <c r="O530" t="inlineStr">
        <is>
          <t>ABLATION_DISABLE_ENTRY_LEADERBOARD</t>
        </is>
      </c>
      <c r="P530" t="inlineStr">
        <is>
          <t>true</t>
        </is>
      </c>
      <c r="Q530" t="n">
        <v>2</v>
      </c>
      <c r="S530" t="n">
        <v>15.23559339</v>
      </c>
      <c r="T530" t="n">
        <v>1.268174030331813</v>
      </c>
      <c r="U530" t="n">
        <v>747.64217224</v>
      </c>
      <c r="V530" t="n">
        <v>-732.40657885</v>
      </c>
      <c r="W530" t="n">
        <v>-60.96375632808477</v>
      </c>
      <c r="X530" t="n">
        <v>10.62431246</v>
      </c>
      <c r="Y530" t="n">
        <v>6.7029</v>
      </c>
      <c r="Z530" t="n">
        <v>8</v>
      </c>
      <c r="AA530" t="n">
        <v>0.665900696018411</v>
      </c>
      <c r="AB530" t="n">
        <v>75</v>
      </c>
      <c r="AC530" t="b">
        <v>0</v>
      </c>
      <c r="AD530" t="inlineStr">
        <is>
          <t>TIM_OUTSIDE_20_75; CLOSES_PER_MONTH_LT_10; DELTA_VS_BH_NOT_POSITIVE; BH_MULTIPLE_LT_1.25X</t>
        </is>
      </c>
      <c r="AE530" t="b">
        <v>1</v>
      </c>
      <c r="AF530" t="b">
        <v>1</v>
      </c>
      <c r="AG530" t="b">
        <v>0</v>
      </c>
      <c r="AJ530" t="inlineStr">
        <is>
          <t>{}</t>
        </is>
      </c>
      <c r="AK530" t="inlineStr"/>
      <c r="AN5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0" t="inlineStr">
        <is>
          <t>/home/niels/binance-sandbox/data/reports/gui_lab/manual/runs/autonomous_path_v8_1785983724_dc7931b938095181/events.jsonl</t>
        </is>
      </c>
      <c r="AP530" t="inlineStr">
        <is>
          <t>PASS</t>
        </is>
      </c>
    </row>
    <row r="531">
      <c r="A531" t="inlineStr">
        <is>
          <t>autonomous_path_v8_1785983749_f08b4de810422e5c</t>
        </is>
      </c>
      <c r="B531" t="inlineStr">
        <is>
          <t>autonomous_direct_v8_path_probe</t>
        </is>
      </c>
      <c r="C531" t="inlineStr">
        <is>
          <t>RETIRED_STRICT_CENSUS_RESET</t>
        </is>
      </c>
      <c r="D531" t="inlineStr">
        <is>
          <t>2026-08-06T02:35:49.856019Z</t>
        </is>
      </c>
      <c r="E531" t="inlineStr">
        <is>
          <t>2026-08-06T02:35:50.308928Z</t>
        </is>
      </c>
      <c r="F531" t="inlineStr">
        <is>
          <t>2026-08-06T02:42:00Z</t>
        </is>
      </c>
      <c r="G531" t="inlineStr">
        <is>
          <t>NVDA</t>
        </is>
      </c>
      <c r="H531" t="inlineStr">
        <is>
          <t>LONG</t>
        </is>
      </c>
      <c r="I531" t="n">
        <v>12</v>
      </c>
      <c r="J531" t="inlineStr">
        <is>
          <t>stocks</t>
        </is>
      </c>
      <c r="K531" t="inlineStr">
        <is>
          <t>tradier_execute_action_integer</t>
        </is>
      </c>
      <c r="L531" t="n">
        <v>10000</v>
      </c>
      <c r="M531" t="inlineStr">
        <is>
          <t>fb1d1e730f1f68db0847</t>
        </is>
      </c>
      <c r="N531" t="inlineStr">
        <is>
          <t>control</t>
        </is>
      </c>
      <c r="O531" t="inlineStr">
        <is>
          <t>ABLATION_DISABLE_ENTRY_RANKING</t>
        </is>
      </c>
      <c r="P531" t="inlineStr">
        <is>
          <t>true</t>
        </is>
      </c>
      <c r="AD531" t="inlineStr"/>
      <c r="AJ531" t="inlineStr">
        <is>
          <t>{}</t>
        </is>
      </c>
      <c r="AK531" t="inlineStr"/>
      <c r="AM531" t="inlineStr">
        <is>
          <t>InterruptedError: worker received signal 15</t>
        </is>
      </c>
      <c r="AN5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1" t="inlineStr">
        <is>
          <t>/home/niels/binance-sandbox/data/reports/gui_lab/manual/runs/autonomous_path_v8_1785983749_f08b4de810422e5c/events.jsonl</t>
        </is>
      </c>
    </row>
    <row r="532">
      <c r="A532" t="inlineStr">
        <is>
          <t>autonomous_path_v8_1785983750_6145a2cc14dfc0d0</t>
        </is>
      </c>
      <c r="B532" t="inlineStr">
        <is>
          <t>autonomous_direct_v8_path_probe</t>
        </is>
      </c>
      <c r="C532" t="inlineStr">
        <is>
          <t>RETIRED_STRICT_CENSUS_RESET</t>
        </is>
      </c>
      <c r="D532" t="inlineStr">
        <is>
          <t>2026-08-06T02:35:50.949781Z</t>
        </is>
      </c>
      <c r="E532" t="inlineStr">
        <is>
          <t>2026-08-06T02:35:51.399519Z</t>
        </is>
      </c>
      <c r="F532" t="inlineStr">
        <is>
          <t>2026-08-06T02:42:00Z</t>
        </is>
      </c>
      <c r="G532" t="inlineStr">
        <is>
          <t>TTD</t>
        </is>
      </c>
      <c r="H532" t="inlineStr">
        <is>
          <t>SHORT</t>
        </is>
      </c>
      <c r="I532" t="n">
        <v>12</v>
      </c>
      <c r="J532" t="inlineStr">
        <is>
          <t>stocks</t>
        </is>
      </c>
      <c r="K532" t="inlineStr">
        <is>
          <t>tradier_execute_action_integer</t>
        </is>
      </c>
      <c r="L532" t="n">
        <v>10000</v>
      </c>
      <c r="M532" t="inlineStr">
        <is>
          <t>9d12cad3f62a9de97e07</t>
        </is>
      </c>
      <c r="N532" t="inlineStr">
        <is>
          <t>control</t>
        </is>
      </c>
      <c r="O532" t="inlineStr">
        <is>
          <t>ABLATION_DISABLE_ENTRY_TECHNICAL</t>
        </is>
      </c>
      <c r="P532" t="inlineStr">
        <is>
          <t>true</t>
        </is>
      </c>
      <c r="Q532" t="n">
        <v>2</v>
      </c>
      <c r="S532" t="n">
        <v>26.80031043</v>
      </c>
      <c r="T532" t="n">
        <v>2.23079317110581</v>
      </c>
      <c r="U532" t="n">
        <v>77.56919655</v>
      </c>
      <c r="V532" t="n">
        <v>-50.76888612</v>
      </c>
      <c r="W532" t="n">
        <v>-4.22587957542343</v>
      </c>
      <c r="X532" t="n">
        <v>4.08392626</v>
      </c>
      <c r="Y532" t="n">
        <v>0.8423</v>
      </c>
      <c r="Z532" t="n">
        <v>1</v>
      </c>
      <c r="AA532" t="n">
        <v>0.08323758700230137</v>
      </c>
      <c r="AB532" t="n">
        <v>100</v>
      </c>
      <c r="AC532" t="b">
        <v>0</v>
      </c>
      <c r="AD532" t="inlineStr">
        <is>
          <t>TIM_OUTSIDE_20_75; CLOSES_PER_MONTH_LT_10; DELTA_VS_BH_NOT_POSITIVE; BH_MULTIPLE_LT_1.25X</t>
        </is>
      </c>
      <c r="AE532" t="b">
        <v>1</v>
      </c>
      <c r="AF532" t="b">
        <v>1</v>
      </c>
      <c r="AG532" t="b">
        <v>0</v>
      </c>
      <c r="AJ532" t="inlineStr">
        <is>
          <t>{}</t>
        </is>
      </c>
      <c r="AK532" t="inlineStr"/>
      <c r="AN5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2" t="inlineStr">
        <is>
          <t>/home/niels/binance-sandbox/data/reports/gui_lab/manual/runs/autonomous_path_v8_1785983750_6145a2cc14dfc0d0/events.jsonl</t>
        </is>
      </c>
      <c r="AP532" t="inlineStr">
        <is>
          <t>PASS</t>
        </is>
      </c>
    </row>
    <row r="533">
      <c r="A533" t="inlineStr">
        <is>
          <t>autonomous_path_v8_1785983750_dab62bbb4b675d0e</t>
        </is>
      </c>
      <c r="B533" t="inlineStr">
        <is>
          <t>autonomous_direct_v8_path_probe</t>
        </is>
      </c>
      <c r="C533" t="inlineStr">
        <is>
          <t>RETIRED_STRICT_CENSUS_RESET</t>
        </is>
      </c>
      <c r="D533" t="inlineStr">
        <is>
          <t>2026-08-06T02:35:50.368662Z</t>
        </is>
      </c>
      <c r="E533" t="inlineStr">
        <is>
          <t>2026-08-06T02:35:50.896006Z</t>
        </is>
      </c>
      <c r="F533" t="inlineStr">
        <is>
          <t>2026-08-06T02:42:00Z</t>
        </is>
      </c>
      <c r="G533" t="inlineStr">
        <is>
          <t>VT</t>
        </is>
      </c>
      <c r="H533" t="inlineStr">
        <is>
          <t>LONG</t>
        </is>
      </c>
      <c r="I533" t="n">
        <v>12</v>
      </c>
      <c r="J533" t="inlineStr">
        <is>
          <t>stocks</t>
        </is>
      </c>
      <c r="K533" t="inlineStr">
        <is>
          <t>tradier_execute_action_integer</t>
        </is>
      </c>
      <c r="L533" t="n">
        <v>10000</v>
      </c>
      <c r="M533" t="inlineStr">
        <is>
          <t>35f80f85f333a5e6d9f0</t>
        </is>
      </c>
      <c r="N533" t="inlineStr">
        <is>
          <t>control</t>
        </is>
      </c>
      <c r="O533" t="inlineStr">
        <is>
          <t>ABLATION_DISABLE_ENTRY_REVERSAL</t>
        </is>
      </c>
      <c r="P533" t="inlineStr">
        <is>
          <t>true</t>
        </is>
      </c>
      <c r="Q533" t="n">
        <v>2</v>
      </c>
      <c r="S533" t="n">
        <v>-7.67236636</v>
      </c>
      <c r="T533" t="n">
        <v>-0.6389386816794489</v>
      </c>
      <c r="U533" t="n">
        <v>24.68558716</v>
      </c>
      <c r="V533" t="n">
        <v>-32.35795351</v>
      </c>
      <c r="W533" t="n">
        <v>-2.6947029361518</v>
      </c>
      <c r="X533" t="n">
        <v>16.31375958</v>
      </c>
      <c r="Y533" t="n">
        <v>50.7135</v>
      </c>
      <c r="Z533" t="n">
        <v>70</v>
      </c>
      <c r="AA533" t="n">
        <v>5.829454123924477</v>
      </c>
      <c r="AB533" t="n">
        <v>62.85714285714285</v>
      </c>
      <c r="AC533" t="b">
        <v>0</v>
      </c>
      <c r="AD533" t="inlineStr">
        <is>
          <t>CLOSES_PER_MONTH_LT_10; DELTA_VS_BH_NOT_POSITIVE; GAIN_NOT_POSITIVE; BH_MULTIPLE_LT_1.25X</t>
        </is>
      </c>
      <c r="AE533" t="b">
        <v>1</v>
      </c>
      <c r="AF533" t="b">
        <v>1</v>
      </c>
      <c r="AG533" t="b">
        <v>0</v>
      </c>
      <c r="AJ533" t="inlineStr">
        <is>
          <t>{}</t>
        </is>
      </c>
      <c r="AK533" t="inlineStr"/>
      <c r="AN5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3" t="inlineStr">
        <is>
          <t>/home/niels/binance-sandbox/data/reports/gui_lab/manual/runs/autonomous_path_v8_1785983750_dab62bbb4b675d0e/events.jsonl</t>
        </is>
      </c>
      <c r="AP533" t="inlineStr">
        <is>
          <t>PASS</t>
        </is>
      </c>
    </row>
    <row r="534">
      <c r="A534" t="inlineStr">
        <is>
          <t>autonomous_path_v8_1785983751_7b25b7e1082896a7</t>
        </is>
      </c>
      <c r="B534" t="inlineStr">
        <is>
          <t>autonomous_direct_v8_path_probe</t>
        </is>
      </c>
      <c r="C534" t="inlineStr">
        <is>
          <t>RETIRED_STRICT_CENSUS_RESET</t>
        </is>
      </c>
      <c r="D534" t="inlineStr">
        <is>
          <t>2026-08-06T02:35:51.533245Z</t>
        </is>
      </c>
      <c r="E534" t="inlineStr">
        <is>
          <t>2026-08-06T02:35:52.078978Z</t>
        </is>
      </c>
      <c r="F534" t="inlineStr">
        <is>
          <t>2026-08-06T02:42:00Z</t>
        </is>
      </c>
      <c r="G534" t="inlineStr">
        <is>
          <t>ACN</t>
        </is>
      </c>
      <c r="H534" t="inlineStr">
        <is>
          <t>SHORT</t>
        </is>
      </c>
      <c r="I534" t="n">
        <v>12</v>
      </c>
      <c r="J534" t="inlineStr">
        <is>
          <t>stocks</t>
        </is>
      </c>
      <c r="K534" t="inlineStr">
        <is>
          <t>tradier_execute_action_integer</t>
        </is>
      </c>
      <c r="L534" t="n">
        <v>10000</v>
      </c>
      <c r="M534" t="inlineStr">
        <is>
          <t>571e50f212e2c5819eb3</t>
        </is>
      </c>
      <c r="N534" t="inlineStr">
        <is>
          <t>control</t>
        </is>
      </c>
      <c r="O534" t="inlineStr">
        <is>
          <t>ABLATION_DISABLE_QUICK_ENTRY</t>
        </is>
      </c>
      <c r="P534" t="inlineStr">
        <is>
          <t>true</t>
        </is>
      </c>
      <c r="Q534" t="n">
        <v>2</v>
      </c>
      <c r="S534" t="n">
        <v>-3.86245171</v>
      </c>
      <c r="T534" t="n">
        <v>-0.3215408517555556</v>
      </c>
      <c r="U534" t="n">
        <v>33.31770309</v>
      </c>
      <c r="V534" t="n">
        <v>-37.1801548</v>
      </c>
      <c r="W534" t="n">
        <v>-3.095168442324786</v>
      </c>
      <c r="X534" t="n">
        <v>21.50070663</v>
      </c>
      <c r="Y534" t="n">
        <v>36.4824</v>
      </c>
      <c r="Z534" t="n">
        <v>47</v>
      </c>
      <c r="AA534" t="n">
        <v>3.912649572649573</v>
      </c>
      <c r="AB534" t="n">
        <v>65.95744680851064</v>
      </c>
      <c r="AC534" t="b">
        <v>0</v>
      </c>
      <c r="AD534" t="inlineStr">
        <is>
          <t>CLOSES_PER_MONTH_LT_10; DELTA_VS_BH_NOT_POSITIVE; GAIN_NOT_POSITIVE; BH_MULTIPLE_LT_1.25X</t>
        </is>
      </c>
      <c r="AE534" t="b">
        <v>1</v>
      </c>
      <c r="AF534" t="b">
        <v>1</v>
      </c>
      <c r="AG534" t="b">
        <v>0</v>
      </c>
      <c r="AJ534" t="inlineStr">
        <is>
          <t>{}</t>
        </is>
      </c>
      <c r="AK534" t="inlineStr"/>
      <c r="AN5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4" t="inlineStr">
        <is>
          <t>/home/niels/binance-sandbox/data/reports/gui_lab/manual/runs/autonomous_path_v8_1785983751_7b25b7e1082896a7/events.jsonl</t>
        </is>
      </c>
      <c r="AP534" t="inlineStr">
        <is>
          <t>PASS</t>
        </is>
      </c>
    </row>
    <row r="535">
      <c r="A535" t="inlineStr">
        <is>
          <t>autonomous_path_v8_1785983799_71f3678ed3ef52a2</t>
        </is>
      </c>
      <c r="B535" t="inlineStr">
        <is>
          <t>autonomous_direct_v8_path_probe</t>
        </is>
      </c>
      <c r="C535" t="inlineStr">
        <is>
          <t>RETIRED_STRICT_CENSUS_RESET</t>
        </is>
      </c>
      <c r="D535" t="inlineStr">
        <is>
          <t>2026-08-06T02:36:39.040637Z</t>
        </is>
      </c>
      <c r="E535" t="inlineStr">
        <is>
          <t>2026-08-06T02:36:39.504525Z</t>
        </is>
      </c>
      <c r="F535" t="inlineStr">
        <is>
          <t>2026-08-06T02:42:00Z</t>
        </is>
      </c>
      <c r="G535" t="inlineStr">
        <is>
          <t>AAPL</t>
        </is>
      </c>
      <c r="H535" t="inlineStr">
        <is>
          <t>LONG</t>
        </is>
      </c>
      <c r="I535" t="n">
        <v>12</v>
      </c>
      <c r="J535" t="inlineStr">
        <is>
          <t>stocks</t>
        </is>
      </c>
      <c r="K535" t="inlineStr">
        <is>
          <t>tradier_execute_action_integer</t>
        </is>
      </c>
      <c r="L535" t="n">
        <v>10000</v>
      </c>
      <c r="M535" t="inlineStr">
        <is>
          <t>9a5ed76ed240b9507b9f</t>
        </is>
      </c>
      <c r="N535" t="inlineStr">
        <is>
          <t>control</t>
        </is>
      </c>
      <c r="O535" t="inlineStr">
        <is>
          <t>BB_BREAKOUT_ENABLED</t>
        </is>
      </c>
      <c r="P535" t="inlineStr">
        <is>
          <t>true</t>
        </is>
      </c>
      <c r="AD535" t="inlineStr"/>
      <c r="AJ535" t="inlineStr">
        <is>
          <t>{}</t>
        </is>
      </c>
      <c r="AK535" t="inlineStr"/>
      <c r="AM535" t="inlineStr">
        <is>
          <t>InterruptedError: worker received signal 15</t>
        </is>
      </c>
      <c r="AN5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5" t="inlineStr">
        <is>
          <t>/home/niels/binance-sandbox/data/reports/gui_lab/manual/runs/autonomous_path_v8_1785983799_71f3678ed3ef52a2/events.jsonl</t>
        </is>
      </c>
    </row>
    <row r="536">
      <c r="A536" t="inlineStr">
        <is>
          <t>autonomous_path_v8_1785983995_d8b8ea05cb5ce6f2</t>
        </is>
      </c>
      <c r="B536" t="inlineStr">
        <is>
          <t>autonomous_direct_v8_path_probe</t>
        </is>
      </c>
      <c r="C536" t="inlineStr">
        <is>
          <t>RETIRED_STRICT_CENSUS_RESET</t>
        </is>
      </c>
      <c r="D536" t="inlineStr">
        <is>
          <t>2026-08-06T02:39:55.242876Z</t>
        </is>
      </c>
      <c r="E536" t="inlineStr">
        <is>
          <t>2026-08-06T02:39:55.648334Z</t>
        </is>
      </c>
      <c r="F536" t="inlineStr">
        <is>
          <t>2026-08-06T02:42:00Z</t>
        </is>
      </c>
      <c r="G536" t="inlineStr">
        <is>
          <t>VT</t>
        </is>
      </c>
      <c r="H536" t="inlineStr">
        <is>
          <t>LONG</t>
        </is>
      </c>
      <c r="I536" t="n">
        <v>12</v>
      </c>
      <c r="J536" t="inlineStr">
        <is>
          <t>stocks</t>
        </is>
      </c>
      <c r="K536" t="inlineStr">
        <is>
          <t>tradier_execute_action_integer</t>
        </is>
      </c>
      <c r="L536" t="n">
        <v>10000</v>
      </c>
      <c r="M536" t="inlineStr">
        <is>
          <t>35f80f85f333a5e6d9f0</t>
        </is>
      </c>
      <c r="N536" t="inlineStr">
        <is>
          <t>candidate</t>
        </is>
      </c>
      <c r="O536" t="inlineStr">
        <is>
          <t>ABLATION_DISABLE_ENTRY_REVERSAL</t>
        </is>
      </c>
      <c r="P536" t="inlineStr">
        <is>
          <t>true</t>
        </is>
      </c>
      <c r="AD536" t="inlineStr"/>
      <c r="AJ536" t="inlineStr">
        <is>
          <t>{}</t>
        </is>
      </c>
      <c r="AK536" t="inlineStr"/>
      <c r="AM536" t="inlineStr">
        <is>
          <t>InterruptedError: worker received signal 15</t>
        </is>
      </c>
      <c r="AN5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true,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6" t="inlineStr">
        <is>
          <t>/home/niels/binance-sandbox/data/reports/gui_lab/manual/runs/autonomous_path_v8_1785983995_d8b8ea05cb5ce6f2/events.jsonl</t>
        </is>
      </c>
    </row>
    <row r="537">
      <c r="A537" t="inlineStr">
        <is>
          <t>autonomous_path_v8_1785984046_4ded4d2a9f0b9f50</t>
        </is>
      </c>
      <c r="B537" t="inlineStr">
        <is>
          <t>autonomous_direct_v8_path_probe</t>
        </is>
      </c>
      <c r="C537" t="inlineStr">
        <is>
          <t>RETIRED_STRICT_CENSUS_RESET</t>
        </is>
      </c>
      <c r="D537" t="inlineStr">
        <is>
          <t>2026-08-06T02:40:46.646844Z</t>
        </is>
      </c>
      <c r="E537" t="inlineStr">
        <is>
          <t>2026-08-06T02:40:47.092625Z</t>
        </is>
      </c>
      <c r="F537" t="inlineStr">
        <is>
          <t>2026-08-06T02:42:00Z</t>
        </is>
      </c>
      <c r="G537" t="inlineStr">
        <is>
          <t>ACN</t>
        </is>
      </c>
      <c r="H537" t="inlineStr">
        <is>
          <t>SHORT</t>
        </is>
      </c>
      <c r="I537" t="n">
        <v>12</v>
      </c>
      <c r="J537" t="inlineStr">
        <is>
          <t>stocks</t>
        </is>
      </c>
      <c r="K537" t="inlineStr">
        <is>
          <t>tradier_execute_action_integer</t>
        </is>
      </c>
      <c r="L537" t="n">
        <v>10000</v>
      </c>
      <c r="M537" t="inlineStr">
        <is>
          <t>571e50f212e2c5819eb3</t>
        </is>
      </c>
      <c r="N537" t="inlineStr">
        <is>
          <t>candidate</t>
        </is>
      </c>
      <c r="O537" t="inlineStr">
        <is>
          <t>ABLATION_DISABLE_QUICK_ENTRY</t>
        </is>
      </c>
      <c r="P537" t="inlineStr">
        <is>
          <t>true</t>
        </is>
      </c>
      <c r="AD537" t="inlineStr"/>
      <c r="AJ537" t="inlineStr">
        <is>
          <t>{}</t>
        </is>
      </c>
      <c r="AK537" t="inlineStr"/>
      <c r="AM537" t="inlineStr">
        <is>
          <t>InterruptedError: worker received signal 15</t>
        </is>
      </c>
      <c r="AN5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true,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7" t="inlineStr">
        <is>
          <t>/home/niels/binance-sandbox/data/reports/gui_lab/manual/runs/autonomous_path_v8_1785984046_4ded4d2a9f0b9f50/events.jsonl</t>
        </is>
      </c>
    </row>
    <row r="538">
      <c r="A538" t="inlineStr">
        <is>
          <t>autonomous_path_v8_1785984069_15236ba3db383ef1</t>
        </is>
      </c>
      <c r="B538" t="inlineStr">
        <is>
          <t>autonomous_direct_v8_path_probe</t>
        </is>
      </c>
      <c r="C538" t="inlineStr">
        <is>
          <t>RETIRED_STRICT_CENSUS_RESET</t>
        </is>
      </c>
      <c r="D538" t="inlineStr">
        <is>
          <t>2026-08-06T02:41:09.205301Z</t>
        </is>
      </c>
      <c r="E538" t="inlineStr">
        <is>
          <t>2026-08-06T02:41:09.440955Z</t>
        </is>
      </c>
      <c r="F538" t="inlineStr">
        <is>
          <t>2026-08-06T02:42:00Z</t>
        </is>
      </c>
      <c r="G538" t="inlineStr">
        <is>
          <t>MU</t>
        </is>
      </c>
      <c r="H538" t="inlineStr">
        <is>
          <t>LONG</t>
        </is>
      </c>
      <c r="I538" t="n">
        <v>12</v>
      </c>
      <c r="J538" t="inlineStr">
        <is>
          <t>stocks</t>
        </is>
      </c>
      <c r="K538" t="inlineStr">
        <is>
          <t>tradier_execute_action_integer</t>
        </is>
      </c>
      <c r="L538" t="n">
        <v>10000</v>
      </c>
      <c r="M538" t="inlineStr">
        <is>
          <t>2c17759e23037eca98f9</t>
        </is>
      </c>
      <c r="N538" t="inlineStr">
        <is>
          <t>candidate</t>
        </is>
      </c>
      <c r="O538" t="inlineStr">
        <is>
          <t>ABLATION_DISABLE_ENTRY_LEADERBOARD</t>
        </is>
      </c>
      <c r="P538" t="inlineStr">
        <is>
          <t>true</t>
        </is>
      </c>
      <c r="AD538" t="inlineStr"/>
      <c r="AJ538" t="inlineStr">
        <is>
          <t>{}</t>
        </is>
      </c>
      <c r="AK538" t="inlineStr"/>
      <c r="AM538" t="inlineStr">
        <is>
          <t>InterruptedError: worker received signal 15</t>
        </is>
      </c>
      <c r="AN538" t="inlineStr">
        <is>
          <t>{"ABLATION_DISABLE_AGGRESSIVE_HEDGE": false, "ABLATION_DISABLE_AUGMENTATION": false, "ABLATION_DISABLE_CHECK_NOLOSS": false, "ABLATION_DISABLE_DC_BREACH_REDUCE": false, "ABLATION_DISABLE_ENTRY_LEADERBOARD": true,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8" t="inlineStr">
        <is>
          <t>/home/niels/binance-sandbox/data/reports/gui_lab/manual/runs/autonomous_path_v8_1785984069_15236ba3db383ef1/events.jsonl</t>
        </is>
      </c>
    </row>
    <row r="539">
      <c r="A539" t="inlineStr">
        <is>
          <t>autonomous_path_v8_1785984069_4d7b29abbec696c8</t>
        </is>
      </c>
      <c r="B539" t="inlineStr">
        <is>
          <t>autonomous_direct_v8_path_probe</t>
        </is>
      </c>
      <c r="C539" t="inlineStr">
        <is>
          <t>RETIRED_STRICT_CENSUS_RESET</t>
        </is>
      </c>
      <c r="D539" t="inlineStr">
        <is>
          <t>2026-08-06T02:41:09.714676Z</t>
        </is>
      </c>
      <c r="E539" t="inlineStr">
        <is>
          <t>2026-08-06T02:41:10.171309Z</t>
        </is>
      </c>
      <c r="F539" t="inlineStr">
        <is>
          <t>2026-08-06T02:42:00Z</t>
        </is>
      </c>
      <c r="G539" t="inlineStr">
        <is>
          <t>TTD</t>
        </is>
      </c>
      <c r="H539" t="inlineStr">
        <is>
          <t>SHORT</t>
        </is>
      </c>
      <c r="I539" t="n">
        <v>12</v>
      </c>
      <c r="J539" t="inlineStr">
        <is>
          <t>stocks</t>
        </is>
      </c>
      <c r="K539" t="inlineStr">
        <is>
          <t>tradier_execute_action_integer</t>
        </is>
      </c>
      <c r="L539" t="n">
        <v>10000</v>
      </c>
      <c r="M539" t="inlineStr">
        <is>
          <t>9d12cad3f62a9de97e07</t>
        </is>
      </c>
      <c r="N539" t="inlineStr">
        <is>
          <t>candidate</t>
        </is>
      </c>
      <c r="O539" t="inlineStr">
        <is>
          <t>ABLATION_DISABLE_ENTRY_TECHNICAL</t>
        </is>
      </c>
      <c r="P539" t="inlineStr">
        <is>
          <t>true</t>
        </is>
      </c>
      <c r="AD539" t="inlineStr"/>
      <c r="AJ539" t="inlineStr">
        <is>
          <t>{}</t>
        </is>
      </c>
      <c r="AK539" t="inlineStr"/>
      <c r="AM539" t="inlineStr">
        <is>
          <t>InterruptedError: worker received signal 15</t>
        </is>
      </c>
      <c r="AN5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true,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39" t="inlineStr">
        <is>
          <t>/home/niels/binance-sandbox/data/reports/gui_lab/manual/runs/autonomous_path_v8_1785984069_4d7b29abbec696c8/events.jsonl</t>
        </is>
      </c>
    </row>
    <row r="540">
      <c r="A540" t="inlineStr">
        <is>
          <t>autonomous_path_v8_1785984090_15236ba3db383ef1</t>
        </is>
      </c>
      <c r="B540" t="inlineStr">
        <is>
          <t>autonomous_direct_v8_path_probe</t>
        </is>
      </c>
      <c r="C540" t="inlineStr">
        <is>
          <t>RETIRED_STRICT_CENSUS_RESET</t>
        </is>
      </c>
      <c r="D540" t="inlineStr">
        <is>
          <t>2026-08-06T02:41:30.138558Z</t>
        </is>
      </c>
      <c r="E540" t="inlineStr">
        <is>
          <t>2026-08-06T02:41:30.653958Z</t>
        </is>
      </c>
      <c r="F540" t="inlineStr">
        <is>
          <t>2026-08-06T02:42:00Z</t>
        </is>
      </c>
      <c r="G540" t="inlineStr">
        <is>
          <t>MU</t>
        </is>
      </c>
      <c r="H540" t="inlineStr">
        <is>
          <t>LONG</t>
        </is>
      </c>
      <c r="I540" t="n">
        <v>12</v>
      </c>
      <c r="J540" t="inlineStr">
        <is>
          <t>stocks</t>
        </is>
      </c>
      <c r="K540" t="inlineStr">
        <is>
          <t>tradier_execute_action_integer</t>
        </is>
      </c>
      <c r="L540" t="n">
        <v>10000</v>
      </c>
      <c r="M540" t="inlineStr">
        <is>
          <t>2c17759e23037eca98f9</t>
        </is>
      </c>
      <c r="N540" t="inlineStr">
        <is>
          <t>candidate</t>
        </is>
      </c>
      <c r="O540" t="inlineStr">
        <is>
          <t>ABLATION_DISABLE_ENTRY_LEADERBOARD</t>
        </is>
      </c>
      <c r="P540" t="inlineStr">
        <is>
          <t>true</t>
        </is>
      </c>
      <c r="AD540" t="inlineStr"/>
      <c r="AJ540" t="inlineStr">
        <is>
          <t>{}</t>
        </is>
      </c>
      <c r="AK540" t="inlineStr"/>
      <c r="AM540" t="inlineStr">
        <is>
          <t>InterruptedError: worker received signal 15</t>
        </is>
      </c>
      <c r="AN540" t="inlineStr">
        <is>
          <t>{"ABLATION_DISABLE_AGGRESSIVE_HEDGE": false, "ABLATION_DISABLE_AUGMENTATION": false, "ABLATION_DISABLE_CHECK_NOLOSS": false, "ABLATION_DISABLE_DC_BREACH_REDUCE": false, "ABLATION_DISABLE_ENTRY_LEADERBOARD": true,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0" t="inlineStr">
        <is>
          <t>/home/niels/binance-sandbox/data/reports/gui_lab/manual/runs/autonomous_path_v8_1785984090_15236ba3db383ef1/events.jsonl</t>
        </is>
      </c>
    </row>
    <row r="541">
      <c r="A541" t="inlineStr">
        <is>
          <t>autonomous_path_v8_1785984090_f08b4de810422e5c</t>
        </is>
      </c>
      <c r="B541" t="inlineStr">
        <is>
          <t>autonomous_direct_v8_path_probe</t>
        </is>
      </c>
      <c r="C541" t="inlineStr">
        <is>
          <t>RETIRED_STRICT_CENSUS_RESET</t>
        </is>
      </c>
      <c r="D541" t="inlineStr">
        <is>
          <t>2026-08-06T02:41:30.713787Z</t>
        </is>
      </c>
      <c r="E541" t="inlineStr">
        <is>
          <t>2026-08-06T02:41:31.224287Z</t>
        </is>
      </c>
      <c r="F541" t="inlineStr">
        <is>
          <t>2026-08-06T02:42:00Z</t>
        </is>
      </c>
      <c r="G541" t="inlineStr">
        <is>
          <t>NVDA</t>
        </is>
      </c>
      <c r="H541" t="inlineStr">
        <is>
          <t>LONG</t>
        </is>
      </c>
      <c r="I541" t="n">
        <v>12</v>
      </c>
      <c r="J541" t="inlineStr">
        <is>
          <t>stocks</t>
        </is>
      </c>
      <c r="K541" t="inlineStr">
        <is>
          <t>tradier_execute_action_integer</t>
        </is>
      </c>
      <c r="L541" t="n">
        <v>10000</v>
      </c>
      <c r="M541" t="inlineStr">
        <is>
          <t>fb1d1e730f1f68db0847</t>
        </is>
      </c>
      <c r="N541" t="inlineStr">
        <is>
          <t>control</t>
        </is>
      </c>
      <c r="O541" t="inlineStr">
        <is>
          <t>ABLATION_DISABLE_ENTRY_RANKING</t>
        </is>
      </c>
      <c r="P541" t="inlineStr">
        <is>
          <t>true</t>
        </is>
      </c>
      <c r="AD541" t="inlineStr"/>
      <c r="AJ541" t="inlineStr">
        <is>
          <t>{}</t>
        </is>
      </c>
      <c r="AK541" t="inlineStr"/>
      <c r="AM541" t="inlineStr">
        <is>
          <t>InterruptedError: worker received signal 15</t>
        </is>
      </c>
      <c r="AN5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1" t="inlineStr">
        <is>
          <t>/home/niels/binance-sandbox/data/reports/gui_lab/manual/runs/autonomous_path_v8_1785984090_f08b4de810422e5c/events.jsonl</t>
        </is>
      </c>
    </row>
    <row r="542">
      <c r="A542" t="inlineStr">
        <is>
          <t>autonomous_path_v8_1785984091_4d7b29abbec696c8</t>
        </is>
      </c>
      <c r="B542" t="inlineStr">
        <is>
          <t>autonomous_direct_v8_path_probe</t>
        </is>
      </c>
      <c r="C542" t="inlineStr">
        <is>
          <t>RETIRED_STRICT_CENSUS_RESET</t>
        </is>
      </c>
      <c r="D542" t="inlineStr">
        <is>
          <t>2026-08-06T02:41:31.915082Z</t>
        </is>
      </c>
      <c r="E542" t="inlineStr">
        <is>
          <t>2026-08-06T02:41:32.374933Z</t>
        </is>
      </c>
      <c r="F542" t="inlineStr">
        <is>
          <t>2026-08-06T02:42:00Z</t>
        </is>
      </c>
      <c r="G542" t="inlineStr">
        <is>
          <t>TTD</t>
        </is>
      </c>
      <c r="H542" t="inlineStr">
        <is>
          <t>SHORT</t>
        </is>
      </c>
      <c r="I542" t="n">
        <v>12</v>
      </c>
      <c r="J542" t="inlineStr">
        <is>
          <t>stocks</t>
        </is>
      </c>
      <c r="K542" t="inlineStr">
        <is>
          <t>tradier_execute_action_integer</t>
        </is>
      </c>
      <c r="L542" t="n">
        <v>10000</v>
      </c>
      <c r="M542" t="inlineStr">
        <is>
          <t>9d12cad3f62a9de97e07</t>
        </is>
      </c>
      <c r="N542" t="inlineStr">
        <is>
          <t>candidate</t>
        </is>
      </c>
      <c r="O542" t="inlineStr">
        <is>
          <t>ABLATION_DISABLE_ENTRY_TECHNICAL</t>
        </is>
      </c>
      <c r="P542" t="inlineStr">
        <is>
          <t>true</t>
        </is>
      </c>
      <c r="AD542" t="inlineStr"/>
      <c r="AJ542" t="inlineStr">
        <is>
          <t>{}</t>
        </is>
      </c>
      <c r="AK542" t="inlineStr"/>
      <c r="AM542" t="inlineStr">
        <is>
          <t>InterruptedError: worker received signal 15</t>
        </is>
      </c>
      <c r="AN5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true,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2" t="inlineStr">
        <is>
          <t>/home/niels/binance-sandbox/data/reports/gui_lab/manual/runs/autonomous_path_v8_1785984091_4d7b29abbec696c8/events.jsonl</t>
        </is>
      </c>
    </row>
    <row r="543">
      <c r="A543" t="inlineStr">
        <is>
          <t>autonomous_path_v8_1785984091_d8b8ea05cb5ce6f2</t>
        </is>
      </c>
      <c r="B543" t="inlineStr">
        <is>
          <t>autonomous_direct_v8_path_probe</t>
        </is>
      </c>
      <c r="C543" t="inlineStr">
        <is>
          <t>RETIRED_STRICT_CENSUS_RESET</t>
        </is>
      </c>
      <c r="D543" t="inlineStr">
        <is>
          <t>2026-08-06T02:41:31.289723Z</t>
        </is>
      </c>
      <c r="E543" t="inlineStr">
        <is>
          <t>2026-08-06T02:41:31.834180Z</t>
        </is>
      </c>
      <c r="F543" t="inlineStr">
        <is>
          <t>2026-08-06T02:42:00Z</t>
        </is>
      </c>
      <c r="G543" t="inlineStr">
        <is>
          <t>VT</t>
        </is>
      </c>
      <c r="H543" t="inlineStr">
        <is>
          <t>LONG</t>
        </is>
      </c>
      <c r="I543" t="n">
        <v>12</v>
      </c>
      <c r="J543" t="inlineStr">
        <is>
          <t>stocks</t>
        </is>
      </c>
      <c r="K543" t="inlineStr">
        <is>
          <t>tradier_execute_action_integer</t>
        </is>
      </c>
      <c r="L543" t="n">
        <v>10000</v>
      </c>
      <c r="M543" t="inlineStr">
        <is>
          <t>35f80f85f333a5e6d9f0</t>
        </is>
      </c>
      <c r="N543" t="inlineStr">
        <is>
          <t>candidate</t>
        </is>
      </c>
      <c r="O543" t="inlineStr">
        <is>
          <t>ABLATION_DISABLE_ENTRY_REVERSAL</t>
        </is>
      </c>
      <c r="P543" t="inlineStr">
        <is>
          <t>true</t>
        </is>
      </c>
      <c r="AD543" t="inlineStr"/>
      <c r="AJ543" t="inlineStr">
        <is>
          <t>{}</t>
        </is>
      </c>
      <c r="AK543" t="inlineStr"/>
      <c r="AM543" t="inlineStr">
        <is>
          <t>InterruptedError: worker received signal 15</t>
        </is>
      </c>
      <c r="AN5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true,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3" t="inlineStr">
        <is>
          <t>/home/niels/binance-sandbox/data/reports/gui_lab/manual/runs/autonomous_path_v8_1785984091_d8b8ea05cb5ce6f2/events.jsonl</t>
        </is>
      </c>
    </row>
    <row r="544">
      <c r="A544" t="inlineStr">
        <is>
          <t>autonomous_path_v8_1785984092_4ded4d2a9f0b9f50</t>
        </is>
      </c>
      <c r="B544" t="inlineStr">
        <is>
          <t>autonomous_direct_v8_path_probe</t>
        </is>
      </c>
      <c r="C544" t="inlineStr">
        <is>
          <t>RETIRED_STRICT_CENSUS_RESET</t>
        </is>
      </c>
      <c r="D544" t="inlineStr">
        <is>
          <t>2026-08-06T02:41:32.432002Z</t>
        </is>
      </c>
      <c r="E544" t="inlineStr">
        <is>
          <t>2026-08-06T02:41:32.942266Z</t>
        </is>
      </c>
      <c r="F544" t="inlineStr">
        <is>
          <t>2026-08-06T02:42:00Z</t>
        </is>
      </c>
      <c r="G544" t="inlineStr">
        <is>
          <t>ACN</t>
        </is>
      </c>
      <c r="H544" t="inlineStr">
        <is>
          <t>SHORT</t>
        </is>
      </c>
      <c r="I544" t="n">
        <v>12</v>
      </c>
      <c r="J544" t="inlineStr">
        <is>
          <t>stocks</t>
        </is>
      </c>
      <c r="K544" t="inlineStr">
        <is>
          <t>tradier_execute_action_integer</t>
        </is>
      </c>
      <c r="L544" t="n">
        <v>10000</v>
      </c>
      <c r="M544" t="inlineStr">
        <is>
          <t>571e50f212e2c5819eb3</t>
        </is>
      </c>
      <c r="N544" t="inlineStr">
        <is>
          <t>candidate</t>
        </is>
      </c>
      <c r="O544" t="inlineStr">
        <is>
          <t>ABLATION_DISABLE_QUICK_ENTRY</t>
        </is>
      </c>
      <c r="P544" t="inlineStr">
        <is>
          <t>true</t>
        </is>
      </c>
      <c r="AD544" t="inlineStr"/>
      <c r="AJ544" t="inlineStr">
        <is>
          <t>{}</t>
        </is>
      </c>
      <c r="AK544" t="inlineStr"/>
      <c r="AM544" t="inlineStr">
        <is>
          <t>InterruptedError: worker received signal 15</t>
        </is>
      </c>
      <c r="AN5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true,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4" t="inlineStr">
        <is>
          <t>/home/niels/binance-sandbox/data/reports/gui_lab/manual/runs/autonomous_path_v8_1785984092_4ded4d2a9f0b9f50/events.jsonl</t>
        </is>
      </c>
    </row>
    <row r="545">
      <c r="A545" t="inlineStr">
        <is>
          <t>autonomous_path_v8_1785984093_71f3678ed3ef52a2</t>
        </is>
      </c>
      <c r="B545" t="inlineStr">
        <is>
          <t>autonomous_direct_v8_path_probe</t>
        </is>
      </c>
      <c r="C545" t="inlineStr">
        <is>
          <t>RETIRED_STRICT_CENSUS_RESET</t>
        </is>
      </c>
      <c r="D545" t="inlineStr">
        <is>
          <t>2026-08-06T02:41:33.012676Z</t>
        </is>
      </c>
      <c r="E545" t="inlineStr">
        <is>
          <t>2026-08-06T02:41:33.643109Z</t>
        </is>
      </c>
      <c r="F545" t="inlineStr">
        <is>
          <t>2026-08-06T02:42:00Z</t>
        </is>
      </c>
      <c r="G545" t="inlineStr">
        <is>
          <t>AAPL</t>
        </is>
      </c>
      <c r="H545" t="inlineStr">
        <is>
          <t>LONG</t>
        </is>
      </c>
      <c r="I545" t="n">
        <v>12</v>
      </c>
      <c r="J545" t="inlineStr">
        <is>
          <t>stocks</t>
        </is>
      </c>
      <c r="K545" t="inlineStr">
        <is>
          <t>tradier_execute_action_integer</t>
        </is>
      </c>
      <c r="L545" t="n">
        <v>10000</v>
      </c>
      <c r="M545" t="inlineStr">
        <is>
          <t>9a5ed76ed240b9507b9f</t>
        </is>
      </c>
      <c r="N545" t="inlineStr">
        <is>
          <t>control</t>
        </is>
      </c>
      <c r="O545" t="inlineStr">
        <is>
          <t>BB_BREAKOUT_ENABLED</t>
        </is>
      </c>
      <c r="P545" t="inlineStr">
        <is>
          <t>true</t>
        </is>
      </c>
      <c r="AD545" t="inlineStr"/>
      <c r="AJ545" t="inlineStr">
        <is>
          <t>{}</t>
        </is>
      </c>
      <c r="AK545" t="inlineStr"/>
      <c r="AM545" t="inlineStr">
        <is>
          <t>InterruptedError: worker received signal 15</t>
        </is>
      </c>
      <c r="AN5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5" t="inlineStr">
        <is>
          <t>/home/niels/binance-sandbox/data/reports/gui_lab/manual/runs/autonomous_path_v8_1785984093_71f3678ed3ef52a2/events.jsonl</t>
        </is>
      </c>
    </row>
    <row r="546">
      <c r="A546" t="inlineStr">
        <is>
          <t>autonomous_path_v8_1785984187_dc7931b938095181</t>
        </is>
      </c>
      <c r="B546" t="inlineStr">
        <is>
          <t>autonomous_direct_v8_path_probe</t>
        </is>
      </c>
      <c r="C546" t="inlineStr">
        <is>
          <t>AUDITED</t>
        </is>
      </c>
      <c r="D546" t="inlineStr">
        <is>
          <t>2026-08-06T02:43:07.846061Z</t>
        </is>
      </c>
      <c r="E546" t="inlineStr">
        <is>
          <t>2026-08-06T02:43:08.274828Z</t>
        </is>
      </c>
      <c r="F546" t="inlineStr">
        <is>
          <t>2026-08-06T02:49:24.779434Z</t>
        </is>
      </c>
      <c r="G546" t="inlineStr">
        <is>
          <t>MU</t>
        </is>
      </c>
      <c r="H546" t="inlineStr">
        <is>
          <t>LONG</t>
        </is>
      </c>
      <c r="I546" t="n">
        <v>12</v>
      </c>
      <c r="J546" t="inlineStr">
        <is>
          <t>stocks</t>
        </is>
      </c>
      <c r="K546" t="inlineStr">
        <is>
          <t>tradier_execute_action_integer</t>
        </is>
      </c>
      <c r="L546" t="n">
        <v>10000</v>
      </c>
      <c r="M546" t="inlineStr">
        <is>
          <t>2c17759e23037eca98f9</t>
        </is>
      </c>
      <c r="N546" t="inlineStr">
        <is>
          <t>control</t>
        </is>
      </c>
      <c r="O546" t="inlineStr">
        <is>
          <t>ABLATION_DISABLE_ENTRY_LEADERBOARD</t>
        </is>
      </c>
      <c r="P546" t="inlineStr">
        <is>
          <t>true</t>
        </is>
      </c>
      <c r="Q546" t="n">
        <v>2</v>
      </c>
      <c r="S546" t="n">
        <v>721.24718331</v>
      </c>
      <c r="T546" t="n">
        <v>60.03487517093092</v>
      </c>
      <c r="U546" t="n">
        <v>747.64217224</v>
      </c>
      <c r="V546" t="n">
        <v>-26.39498893</v>
      </c>
      <c r="W546" t="n">
        <v>-2.197055187485657</v>
      </c>
      <c r="X546" t="n">
        <v>43.0503281</v>
      </c>
      <c r="Y546" t="n">
        <v>99.8604</v>
      </c>
      <c r="Z546" t="n">
        <v>1</v>
      </c>
      <c r="AA546" t="n">
        <v>0.08323758700230137</v>
      </c>
      <c r="AB546" t="n">
        <v>100</v>
      </c>
      <c r="AC546" t="b">
        <v>0</v>
      </c>
      <c r="AD546" t="inlineStr">
        <is>
          <t>TIM_OUTSIDE_20_75; CLOSES_PER_MONTH_LT_10; DELTA_VS_BH_NOT_POSITIVE; BH_MULTIPLE_LT_1.25X</t>
        </is>
      </c>
      <c r="AE546" t="b">
        <v>1</v>
      </c>
      <c r="AF546" t="b">
        <v>1</v>
      </c>
      <c r="AG546" t="b">
        <v>1</v>
      </c>
      <c r="AJ546" t="inlineStr">
        <is>
          <t>{}</t>
        </is>
      </c>
      <c r="AK546" t="inlineStr"/>
      <c r="AN5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6" t="inlineStr">
        <is>
          <t>/home/niels/binance-sandbox/data/reports/gui_lab/manual/runs/autonomous_path_v8_1785984187_dc7931b938095181/events.jsonl</t>
        </is>
      </c>
      <c r="AP546" t="inlineStr">
        <is>
          <t>PASS</t>
        </is>
      </c>
    </row>
    <row r="547">
      <c r="A547" t="inlineStr">
        <is>
          <t>autonomous_path_v8_1785984188_dab62bbb4b675d0e</t>
        </is>
      </c>
      <c r="B547" t="inlineStr">
        <is>
          <t>autonomous_direct_v8_path_probe</t>
        </is>
      </c>
      <c r="C547" t="inlineStr">
        <is>
          <t>AUDITED</t>
        </is>
      </c>
      <c r="D547" t="inlineStr">
        <is>
          <t>2026-08-06T02:43:08.834622Z</t>
        </is>
      </c>
      <c r="E547" t="inlineStr">
        <is>
          <t>2026-08-06T02:43:09.340077Z</t>
        </is>
      </c>
      <c r="F547" t="inlineStr">
        <is>
          <t>2026-08-06T02:46:40.604839Z</t>
        </is>
      </c>
      <c r="G547" t="inlineStr">
        <is>
          <t>VT</t>
        </is>
      </c>
      <c r="H547" t="inlineStr">
        <is>
          <t>LONG</t>
        </is>
      </c>
      <c r="I547" t="n">
        <v>12</v>
      </c>
      <c r="J547" t="inlineStr">
        <is>
          <t>stocks</t>
        </is>
      </c>
      <c r="K547" t="inlineStr">
        <is>
          <t>tradier_execute_action_integer</t>
        </is>
      </c>
      <c r="L547" t="n">
        <v>10000</v>
      </c>
      <c r="M547" t="inlineStr">
        <is>
          <t>35f80f85f333a5e6d9f0</t>
        </is>
      </c>
      <c r="N547" t="inlineStr">
        <is>
          <t>control</t>
        </is>
      </c>
      <c r="O547" t="inlineStr">
        <is>
          <t>ABLATION_DISABLE_ENTRY_REVERSAL</t>
        </is>
      </c>
      <c r="P547" t="inlineStr">
        <is>
          <t>true</t>
        </is>
      </c>
      <c r="Q547" t="n">
        <v>2</v>
      </c>
      <c r="S547" t="n">
        <v>24.37772636</v>
      </c>
      <c r="T547" t="n">
        <v>2.030126249445777</v>
      </c>
      <c r="U547" t="n">
        <v>24.68558716</v>
      </c>
      <c r="V547" t="n">
        <v>-0.30786079</v>
      </c>
      <c r="W547" t="n">
        <v>-0.02563800502657353</v>
      </c>
      <c r="X547" t="n">
        <v>10.47881788</v>
      </c>
      <c r="Y547" t="n">
        <v>99.98</v>
      </c>
      <c r="Z547" t="n">
        <v>1</v>
      </c>
      <c r="AA547" t="n">
        <v>0.08327791605606395</v>
      </c>
      <c r="AB547" t="n">
        <v>100</v>
      </c>
      <c r="AC547" t="b">
        <v>0</v>
      </c>
      <c r="AD547" t="inlineStr">
        <is>
          <t>TIM_OUTSIDE_20_75; CLOSES_PER_MONTH_LT_10; DELTA_VS_BH_NOT_POSITIVE; BH_MULTIPLE_LT_1.25X</t>
        </is>
      </c>
      <c r="AE547" t="b">
        <v>1</v>
      </c>
      <c r="AF547" t="b">
        <v>1</v>
      </c>
      <c r="AG547" t="b">
        <v>1</v>
      </c>
      <c r="AJ547" t="inlineStr">
        <is>
          <t>{}</t>
        </is>
      </c>
      <c r="AK547" t="inlineStr"/>
      <c r="AN5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7" t="inlineStr">
        <is>
          <t>/home/niels/binance-sandbox/data/reports/gui_lab/manual/runs/autonomous_path_v8_1785984188_dab62bbb4b675d0e/events.jsonl</t>
        </is>
      </c>
      <c r="AP547" t="inlineStr">
        <is>
          <t>PASS</t>
        </is>
      </c>
    </row>
    <row r="548">
      <c r="A548" t="inlineStr">
        <is>
          <t>autonomous_path_v8_1785984188_f08b4de810422e5c</t>
        </is>
      </c>
      <c r="B548" t="inlineStr">
        <is>
          <t>autonomous_direct_v8_path_probe</t>
        </is>
      </c>
      <c r="C548" t="inlineStr">
        <is>
          <t>AUDITED</t>
        </is>
      </c>
      <c r="D548" t="inlineStr">
        <is>
          <t>2026-08-06T02:43:08.329518Z</t>
        </is>
      </c>
      <c r="E548" t="inlineStr">
        <is>
          <t>2026-08-06T02:43:08.778457Z</t>
        </is>
      </c>
      <c r="F548" t="inlineStr">
        <is>
          <t>2026-08-06T02:49:26.739635Z</t>
        </is>
      </c>
      <c r="G548" t="inlineStr">
        <is>
          <t>NVDA</t>
        </is>
      </c>
      <c r="H548" t="inlineStr">
        <is>
          <t>LONG</t>
        </is>
      </c>
      <c r="I548" t="n">
        <v>12</v>
      </c>
      <c r="J548" t="inlineStr">
        <is>
          <t>stocks</t>
        </is>
      </c>
      <c r="K548" t="inlineStr">
        <is>
          <t>tradier_execute_action_integer</t>
        </is>
      </c>
      <c r="L548" t="n">
        <v>10000</v>
      </c>
      <c r="M548" t="inlineStr">
        <is>
          <t>fb1d1e730f1f68db0847</t>
        </is>
      </c>
      <c r="N548" t="inlineStr">
        <is>
          <t>control</t>
        </is>
      </c>
      <c r="O548" t="inlineStr">
        <is>
          <t>ABLATION_DISABLE_ENTRY_RANKING</t>
        </is>
      </c>
      <c r="P548" t="inlineStr">
        <is>
          <t>true</t>
        </is>
      </c>
      <c r="Q548" t="n">
        <v>2</v>
      </c>
      <c r="S548" t="n">
        <v>19.8072183</v>
      </c>
      <c r="T548" t="n">
        <v>1.648705056519826</v>
      </c>
      <c r="U548" t="n">
        <v>24.57463989</v>
      </c>
      <c r="V548" t="n">
        <v>-4.76742159</v>
      </c>
      <c r="W548" t="n">
        <v>-0.3968286693742749</v>
      </c>
      <c r="X548" t="n">
        <v>22.70929327</v>
      </c>
      <c r="Y548" t="n">
        <v>99.8604</v>
      </c>
      <c r="Z548" t="n">
        <v>1</v>
      </c>
      <c r="AA548" t="n">
        <v>0.08323758700230137</v>
      </c>
      <c r="AB548" t="n">
        <v>100</v>
      </c>
      <c r="AC548" t="b">
        <v>0</v>
      </c>
      <c r="AD548" t="inlineStr">
        <is>
          <t>TIM_OUTSIDE_20_75; CLOSES_PER_MONTH_LT_10; DELTA_VS_BH_NOT_POSITIVE; BH_MULTIPLE_LT_1.25X</t>
        </is>
      </c>
      <c r="AE548" t="b">
        <v>1</v>
      </c>
      <c r="AF548" t="b">
        <v>1</v>
      </c>
      <c r="AG548" t="b">
        <v>1</v>
      </c>
      <c r="AJ548" t="inlineStr">
        <is>
          <t>{}</t>
        </is>
      </c>
      <c r="AK548" t="inlineStr"/>
      <c r="AN5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8" t="inlineStr">
        <is>
          <t>/home/niels/binance-sandbox/data/reports/gui_lab/manual/runs/autonomous_path_v8_1785984188_f08b4de810422e5c/events.jsonl</t>
        </is>
      </c>
      <c r="AP548" t="inlineStr">
        <is>
          <t>PASS</t>
        </is>
      </c>
    </row>
    <row r="549">
      <c r="A549" t="inlineStr">
        <is>
          <t>autonomous_path_v8_1785984189_6145a2cc14dfc0d0</t>
        </is>
      </c>
      <c r="B549" t="inlineStr">
        <is>
          <t>autonomous_direct_v8_path_probe</t>
        </is>
      </c>
      <c r="C549" t="inlineStr">
        <is>
          <t>AUDITED</t>
        </is>
      </c>
      <c r="D549" t="inlineStr">
        <is>
          <t>2026-08-06T02:43:09.433771Z</t>
        </is>
      </c>
      <c r="E549" t="inlineStr">
        <is>
          <t>2026-08-06T02:43:09.925240Z</t>
        </is>
      </c>
      <c r="F549" t="inlineStr">
        <is>
          <t>2026-08-06T02:49:10.926222Z</t>
        </is>
      </c>
      <c r="G549" t="inlineStr">
        <is>
          <t>TTD</t>
        </is>
      </c>
      <c r="H549" t="inlineStr">
        <is>
          <t>SHORT</t>
        </is>
      </c>
      <c r="I549" t="n">
        <v>12</v>
      </c>
      <c r="J549" t="inlineStr">
        <is>
          <t>stocks</t>
        </is>
      </c>
      <c r="K549" t="inlineStr">
        <is>
          <t>tradier_execute_action_integer</t>
        </is>
      </c>
      <c r="L549" t="n">
        <v>10000</v>
      </c>
      <c r="M549" t="inlineStr">
        <is>
          <t>9d12cad3f62a9de97e07</t>
        </is>
      </c>
      <c r="N549" t="inlineStr">
        <is>
          <t>control</t>
        </is>
      </c>
      <c r="O549" t="inlineStr">
        <is>
          <t>ABLATION_DISABLE_ENTRY_TECHNICAL</t>
        </is>
      </c>
      <c r="P549" t="inlineStr">
        <is>
          <t>true</t>
        </is>
      </c>
      <c r="Q549" t="n">
        <v>2</v>
      </c>
      <c r="S549" t="n">
        <v>77.95071052</v>
      </c>
      <c r="T549" t="n">
        <v>6.488429048799708</v>
      </c>
      <c r="U549" t="n">
        <v>77.56919655</v>
      </c>
      <c r="V549" t="n">
        <v>0.38151397</v>
      </c>
      <c r="W549" t="n">
        <v>0.03175630227046839</v>
      </c>
      <c r="X549" t="n">
        <v>8.907949909999999</v>
      </c>
      <c r="Y549" t="n">
        <v>99.8832</v>
      </c>
      <c r="Z549" t="n">
        <v>1</v>
      </c>
      <c r="AA549" t="n">
        <v>0.08323758700230137</v>
      </c>
      <c r="AB549" t="n">
        <v>100</v>
      </c>
      <c r="AC549" t="b">
        <v>0</v>
      </c>
      <c r="AD549" t="inlineStr">
        <is>
          <t>TIM_OUTSIDE_20_75; CLOSES_PER_MONTH_LT_10; BH_MULTIPLE_LT_1.25X</t>
        </is>
      </c>
      <c r="AE549" t="b">
        <v>1</v>
      </c>
      <c r="AF549" t="b">
        <v>1</v>
      </c>
      <c r="AG549" t="b">
        <v>1</v>
      </c>
      <c r="AJ549" t="inlineStr">
        <is>
          <t>{}</t>
        </is>
      </c>
      <c r="AK549" t="inlineStr"/>
      <c r="AN5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49" t="inlineStr">
        <is>
          <t>/home/niels/binance-sandbox/data/reports/gui_lab/manual/runs/autonomous_path_v8_1785984189_6145a2cc14dfc0d0/events.jsonl</t>
        </is>
      </c>
      <c r="AP549" t="inlineStr">
        <is>
          <t>PASS</t>
        </is>
      </c>
    </row>
    <row r="550">
      <c r="A550" t="inlineStr">
        <is>
          <t>autonomous_path_v8_1785984189_7b25b7e1082896a7</t>
        </is>
      </c>
      <c r="B550" t="inlineStr">
        <is>
          <t>autonomous_direct_v8_path_probe</t>
        </is>
      </c>
      <c r="C550" t="inlineStr">
        <is>
          <t>AUDITED</t>
        </is>
      </c>
      <c r="D550" t="inlineStr">
        <is>
          <t>2026-08-06T02:43:09.984343Z</t>
        </is>
      </c>
      <c r="E550" t="inlineStr">
        <is>
          <t>2026-08-06T02:43:10.527078Z</t>
        </is>
      </c>
      <c r="F550" t="inlineStr">
        <is>
          <t>2026-08-06T02:47:56.715407Z</t>
        </is>
      </c>
      <c r="G550" t="inlineStr">
        <is>
          <t>ACN</t>
        </is>
      </c>
      <c r="H550" t="inlineStr">
        <is>
          <t>SHORT</t>
        </is>
      </c>
      <c r="I550" t="n">
        <v>12</v>
      </c>
      <c r="J550" t="inlineStr">
        <is>
          <t>stocks</t>
        </is>
      </c>
      <c r="K550" t="inlineStr">
        <is>
          <t>tradier_execute_action_integer</t>
        </is>
      </c>
      <c r="L550" t="n">
        <v>10000</v>
      </c>
      <c r="M550" t="inlineStr">
        <is>
          <t>571e50f212e2c5819eb3</t>
        </is>
      </c>
      <c r="N550" t="inlineStr">
        <is>
          <t>control</t>
        </is>
      </c>
      <c r="O550" t="inlineStr">
        <is>
          <t>ABLATION_DISABLE_QUICK_ENTRY</t>
        </is>
      </c>
      <c r="P550" t="inlineStr">
        <is>
          <t>true</t>
        </is>
      </c>
      <c r="Q550" t="n">
        <v>2</v>
      </c>
      <c r="S550" t="n">
        <v>32.90467936</v>
      </c>
      <c r="T550" t="n">
        <v>2.739244247576069</v>
      </c>
      <c r="U550" t="n">
        <v>33.31770309</v>
      </c>
      <c r="V550" t="n">
        <v>-0.41302373</v>
      </c>
      <c r="W550" t="n">
        <v>-0.03438334299316239</v>
      </c>
      <c r="X550" t="n">
        <v>21.06674134</v>
      </c>
      <c r="Y550" t="n">
        <v>99.8775</v>
      </c>
      <c r="Z550" t="n">
        <v>1</v>
      </c>
      <c r="AA550" t="n">
        <v>0.08324786324786325</v>
      </c>
      <c r="AB550" t="n">
        <v>100</v>
      </c>
      <c r="AC550" t="b">
        <v>0</v>
      </c>
      <c r="AD550" t="inlineStr">
        <is>
          <t>TIM_OUTSIDE_20_75; CLOSES_PER_MONTH_LT_10; DELTA_VS_BH_NOT_POSITIVE; BH_MULTIPLE_LT_1.25X</t>
        </is>
      </c>
      <c r="AE550" t="b">
        <v>1</v>
      </c>
      <c r="AF550" t="b">
        <v>1</v>
      </c>
      <c r="AG550" t="b">
        <v>1</v>
      </c>
      <c r="AJ550" t="inlineStr">
        <is>
          <t>{}</t>
        </is>
      </c>
      <c r="AK550" t="inlineStr"/>
      <c r="AN5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0" t="inlineStr">
        <is>
          <t>/home/niels/binance-sandbox/data/reports/gui_lab/manual/runs/autonomous_path_v8_1785984189_7b25b7e1082896a7/events.jsonl</t>
        </is>
      </c>
      <c r="AP550" t="inlineStr">
        <is>
          <t>PASS</t>
        </is>
      </c>
    </row>
    <row r="551">
      <c r="A551" t="inlineStr">
        <is>
          <t>autonomous_path_v8_1785984190_71f3678ed3ef52a2</t>
        </is>
      </c>
      <c r="B551" t="inlineStr">
        <is>
          <t>autonomous_direct_v8_path_probe</t>
        </is>
      </c>
      <c r="C551" t="inlineStr">
        <is>
          <t>AUDITED</t>
        </is>
      </c>
      <c r="D551" t="inlineStr">
        <is>
          <t>2026-08-06T02:43:10.603478Z</t>
        </is>
      </c>
      <c r="E551" t="inlineStr">
        <is>
          <t>2026-08-06T02:43:11.072624Z</t>
        </is>
      </c>
      <c r="F551" t="inlineStr">
        <is>
          <t>2026-08-06T02:49:27.043518Z</t>
        </is>
      </c>
      <c r="G551" t="inlineStr">
        <is>
          <t>AAPL</t>
        </is>
      </c>
      <c r="H551" t="inlineStr">
        <is>
          <t>LONG</t>
        </is>
      </c>
      <c r="I551" t="n">
        <v>12</v>
      </c>
      <c r="J551" t="inlineStr">
        <is>
          <t>stocks</t>
        </is>
      </c>
      <c r="K551" t="inlineStr">
        <is>
          <t>tradier_execute_action_integer</t>
        </is>
      </c>
      <c r="L551" t="n">
        <v>10000</v>
      </c>
      <c r="M551" t="inlineStr">
        <is>
          <t>9a5ed76ed240b9507b9f</t>
        </is>
      </c>
      <c r="N551" t="inlineStr">
        <is>
          <t>control</t>
        </is>
      </c>
      <c r="O551" t="inlineStr">
        <is>
          <t>BB_BREAKOUT_ENABLED</t>
        </is>
      </c>
      <c r="P551" t="inlineStr">
        <is>
          <t>true</t>
        </is>
      </c>
      <c r="Q551" t="n">
        <v>2</v>
      </c>
      <c r="S551" t="n">
        <v>50.52403353</v>
      </c>
      <c r="T551" t="n">
        <v>4.205498636660566</v>
      </c>
      <c r="U551" t="n">
        <v>52.83017365</v>
      </c>
      <c r="V551" t="n">
        <v>-2.30614011</v>
      </c>
      <c r="W551" t="n">
        <v>-0.1919575380456218</v>
      </c>
      <c r="X551" t="n">
        <v>15.13675693</v>
      </c>
      <c r="Y551" t="n">
        <v>99.9345</v>
      </c>
      <c r="Z551" t="n">
        <v>1</v>
      </c>
      <c r="AA551" t="n">
        <v>0.08323758700230137</v>
      </c>
      <c r="AB551" t="n">
        <v>100</v>
      </c>
      <c r="AC551" t="b">
        <v>0</v>
      </c>
      <c r="AD551" t="inlineStr">
        <is>
          <t>TIM_OUTSIDE_20_75; CLOSES_PER_MONTH_LT_10; DELTA_VS_BH_NOT_POSITIVE; BH_MULTIPLE_LT_1.25X</t>
        </is>
      </c>
      <c r="AE551" t="b">
        <v>1</v>
      </c>
      <c r="AF551" t="b">
        <v>1</v>
      </c>
      <c r="AG551" t="b">
        <v>1</v>
      </c>
      <c r="AJ551" t="inlineStr">
        <is>
          <t>{}</t>
        </is>
      </c>
      <c r="AK551" t="inlineStr"/>
      <c r="AN5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1" t="inlineStr">
        <is>
          <t>/home/niels/binance-sandbox/data/reports/gui_lab/manual/runs/autonomous_path_v8_1785984190_71f3678ed3ef52a2/events.jsonl</t>
        </is>
      </c>
      <c r="AP551" t="inlineStr">
        <is>
          <t>PASS</t>
        </is>
      </c>
    </row>
    <row r="552">
      <c r="A552" t="inlineStr">
        <is>
          <t>autonomous_path_v8_1785984401_d8b8ea05cb5ce6f2</t>
        </is>
      </c>
      <c r="B552" t="inlineStr">
        <is>
          <t>autonomous_direct_v8_path_probe</t>
        </is>
      </c>
      <c r="C552" t="inlineStr">
        <is>
          <t>AUDITED</t>
        </is>
      </c>
      <c r="D552" t="inlineStr">
        <is>
          <t>2026-08-06T02:46:41.398335Z</t>
        </is>
      </c>
      <c r="E552" t="inlineStr">
        <is>
          <t>2026-08-06T02:46:41.824026Z</t>
        </is>
      </c>
      <c r="F552" t="inlineStr">
        <is>
          <t>2026-08-06T02:50:26.619055Z</t>
        </is>
      </c>
      <c r="G552" t="inlineStr">
        <is>
          <t>VT</t>
        </is>
      </c>
      <c r="H552" t="inlineStr">
        <is>
          <t>LONG</t>
        </is>
      </c>
      <c r="I552" t="n">
        <v>12</v>
      </c>
      <c r="J552" t="inlineStr">
        <is>
          <t>stocks</t>
        </is>
      </c>
      <c r="K552" t="inlineStr">
        <is>
          <t>tradier_execute_action_integer</t>
        </is>
      </c>
      <c r="L552" t="n">
        <v>10000</v>
      </c>
      <c r="M552" t="inlineStr">
        <is>
          <t>35f80f85f333a5e6d9f0</t>
        </is>
      </c>
      <c r="N552" t="inlineStr">
        <is>
          <t>candidate</t>
        </is>
      </c>
      <c r="O552" t="inlineStr">
        <is>
          <t>ABLATION_DISABLE_ENTRY_REVERSAL</t>
        </is>
      </c>
      <c r="P552" t="inlineStr">
        <is>
          <t>true</t>
        </is>
      </c>
      <c r="Q552" t="n">
        <v>2</v>
      </c>
      <c r="S552" t="n">
        <v>18.360275</v>
      </c>
      <c r="T552" t="n">
        <v>1.52900544021625</v>
      </c>
      <c r="U552" t="n">
        <v>24.68558716</v>
      </c>
      <c r="V552" t="n">
        <v>-6.32531216</v>
      </c>
      <c r="W552" t="n">
        <v>-0.5267588150888806</v>
      </c>
      <c r="X552" t="n">
        <v>8.53820735</v>
      </c>
      <c r="Y552" t="n">
        <v>88.5077</v>
      </c>
      <c r="Z552" t="n">
        <v>33</v>
      </c>
      <c r="AA552" t="n">
        <v>2.74817122985011</v>
      </c>
      <c r="AB552" t="n">
        <v>84.84848484848484</v>
      </c>
      <c r="AC552" t="b">
        <v>0</v>
      </c>
      <c r="AD552" t="inlineStr">
        <is>
          <t>TIM_OUTSIDE_20_75; CLOSES_PER_MONTH_LT_10; DELTA_VS_BH_NOT_POSITIVE; BH_MULTIPLE_LT_1.25X</t>
        </is>
      </c>
      <c r="AE552" t="b">
        <v>1</v>
      </c>
      <c r="AF552" t="b">
        <v>1</v>
      </c>
      <c r="AG552" t="b">
        <v>0</v>
      </c>
      <c r="AJ552" t="inlineStr">
        <is>
          <t>{}</t>
        </is>
      </c>
      <c r="AK552" t="inlineStr"/>
      <c r="AN5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true,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2" t="inlineStr">
        <is>
          <t>/home/niels/binance-sandbox/data/reports/gui_lab/manual/runs/autonomous_path_v8_1785984401_d8b8ea05cb5ce6f2/events.jsonl</t>
        </is>
      </c>
      <c r="AP552" t="inlineStr">
        <is>
          <t>PASS</t>
        </is>
      </c>
    </row>
    <row r="553">
      <c r="A553" t="inlineStr">
        <is>
          <t>autonomous_path_v8_1785984477_4ded4d2a9f0b9f50</t>
        </is>
      </c>
      <c r="B553" t="inlineStr">
        <is>
          <t>autonomous_direct_v8_path_probe</t>
        </is>
      </c>
      <c r="C553" t="inlineStr">
        <is>
          <t>AUDITED</t>
        </is>
      </c>
      <c r="D553" t="inlineStr">
        <is>
          <t>2026-08-06T02:47:57.624007Z</t>
        </is>
      </c>
      <c r="E553" t="inlineStr">
        <is>
          <t>2026-08-06T02:47:58.060592Z</t>
        </is>
      </c>
      <c r="F553" t="inlineStr">
        <is>
          <t>2026-08-06T02:53:06.365921Z</t>
        </is>
      </c>
      <c r="G553" t="inlineStr">
        <is>
          <t>ACN</t>
        </is>
      </c>
      <c r="H553" t="inlineStr">
        <is>
          <t>SHORT</t>
        </is>
      </c>
      <c r="I553" t="n">
        <v>12</v>
      </c>
      <c r="J553" t="inlineStr">
        <is>
          <t>stocks</t>
        </is>
      </c>
      <c r="K553" t="inlineStr">
        <is>
          <t>tradier_execute_action_integer</t>
        </is>
      </c>
      <c r="L553" t="n">
        <v>10000</v>
      </c>
      <c r="M553" t="inlineStr">
        <is>
          <t>571e50f212e2c5819eb3</t>
        </is>
      </c>
      <c r="N553" t="inlineStr">
        <is>
          <t>candidate</t>
        </is>
      </c>
      <c r="O553" t="inlineStr">
        <is>
          <t>ABLATION_DISABLE_QUICK_ENTRY</t>
        </is>
      </c>
      <c r="P553" t="inlineStr">
        <is>
          <t>true</t>
        </is>
      </c>
      <c r="Q553" t="n">
        <v>2</v>
      </c>
      <c r="S553" t="n">
        <v>18.8436124</v>
      </c>
      <c r="T553" t="n">
        <v>1.56869046817094</v>
      </c>
      <c r="U553" t="n">
        <v>33.31770309</v>
      </c>
      <c r="V553" t="n">
        <v>-14.47409069</v>
      </c>
      <c r="W553" t="n">
        <v>-1.204937122398291</v>
      </c>
      <c r="X553" t="n">
        <v>28.13924067</v>
      </c>
      <c r="Y553" t="n">
        <v>92.01990000000001</v>
      </c>
      <c r="Z553" t="n">
        <v>34</v>
      </c>
      <c r="AA553" t="n">
        <v>2.83042735042735</v>
      </c>
      <c r="AB553" t="n">
        <v>91.17647058823529</v>
      </c>
      <c r="AC553" t="b">
        <v>0</v>
      </c>
      <c r="AD553" t="inlineStr">
        <is>
          <t>TIM_OUTSIDE_20_75; CLOSES_PER_MONTH_LT_10; DELTA_VS_BH_NOT_POSITIVE; BH_MULTIPLE_LT_1.25X</t>
        </is>
      </c>
      <c r="AE553" t="b">
        <v>1</v>
      </c>
      <c r="AF553" t="b">
        <v>1</v>
      </c>
      <c r="AG553" t="b">
        <v>0</v>
      </c>
      <c r="AJ553" t="inlineStr">
        <is>
          <t>{}</t>
        </is>
      </c>
      <c r="AK553" t="inlineStr"/>
      <c r="AN5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true,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3" t="inlineStr">
        <is>
          <t>/home/niels/binance-sandbox/data/reports/gui_lab/manual/runs/autonomous_path_v8_1785984477_4ded4d2a9f0b9f50/events.jsonl</t>
        </is>
      </c>
      <c r="AP553" t="inlineStr">
        <is>
          <t>PASS</t>
        </is>
      </c>
    </row>
    <row r="554">
      <c r="A554" t="inlineStr">
        <is>
          <t>autonomous_path_v8_1785984551_4d7b29abbec696c8</t>
        </is>
      </c>
      <c r="B554" t="inlineStr">
        <is>
          <t>autonomous_direct_v8_path_probe</t>
        </is>
      </c>
      <c r="C554" t="inlineStr">
        <is>
          <t>AUDITED</t>
        </is>
      </c>
      <c r="D554" t="inlineStr">
        <is>
          <t>2026-08-06T02:49:11.789263Z</t>
        </is>
      </c>
      <c r="E554" t="inlineStr">
        <is>
          <t>2026-08-06T02:49:12.237642Z</t>
        </is>
      </c>
      <c r="F554" t="inlineStr">
        <is>
          <t>2026-08-06T02:54:29.519376Z</t>
        </is>
      </c>
      <c r="G554" t="inlineStr">
        <is>
          <t>TTD</t>
        </is>
      </c>
      <c r="H554" t="inlineStr">
        <is>
          <t>SHORT</t>
        </is>
      </c>
      <c r="I554" t="n">
        <v>12</v>
      </c>
      <c r="J554" t="inlineStr">
        <is>
          <t>stocks</t>
        </is>
      </c>
      <c r="K554" t="inlineStr">
        <is>
          <t>tradier_execute_action_integer</t>
        </is>
      </c>
      <c r="L554" t="n">
        <v>10000</v>
      </c>
      <c r="M554" t="inlineStr">
        <is>
          <t>9d12cad3f62a9de97e07</t>
        </is>
      </c>
      <c r="N554" t="inlineStr">
        <is>
          <t>candidate</t>
        </is>
      </c>
      <c r="O554" t="inlineStr">
        <is>
          <t>ABLATION_DISABLE_ENTRY_TECHNICAL</t>
        </is>
      </c>
      <c r="P554" t="inlineStr">
        <is>
          <t>true</t>
        </is>
      </c>
      <c r="Q554" t="n">
        <v>2</v>
      </c>
      <c r="S554" t="n">
        <v>26.80031043</v>
      </c>
      <c r="T554" t="n">
        <v>2.23079317110581</v>
      </c>
      <c r="U554" t="n">
        <v>77.56919655</v>
      </c>
      <c r="V554" t="n">
        <v>-50.76888612</v>
      </c>
      <c r="W554" t="n">
        <v>-4.22587957542343</v>
      </c>
      <c r="X554" t="n">
        <v>4.08392626</v>
      </c>
      <c r="Y554" t="n">
        <v>0.8423</v>
      </c>
      <c r="Z554" t="n">
        <v>1</v>
      </c>
      <c r="AA554" t="n">
        <v>0.08323758700230137</v>
      </c>
      <c r="AB554" t="n">
        <v>100</v>
      </c>
      <c r="AC554" t="b">
        <v>0</v>
      </c>
      <c r="AD554" t="inlineStr">
        <is>
          <t>TIM_OUTSIDE_20_75; CLOSES_PER_MONTH_LT_10; DELTA_VS_BH_NOT_POSITIVE; BH_MULTIPLE_LT_1.25X</t>
        </is>
      </c>
      <c r="AE554" t="b">
        <v>1</v>
      </c>
      <c r="AF554" t="b">
        <v>1</v>
      </c>
      <c r="AG554" t="b">
        <v>0</v>
      </c>
      <c r="AJ554" t="inlineStr">
        <is>
          <t>{}</t>
        </is>
      </c>
      <c r="AK554" t="inlineStr"/>
      <c r="AN5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true,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4" t="inlineStr">
        <is>
          <t>/home/niels/binance-sandbox/data/reports/gui_lab/manual/runs/autonomous_path_v8_1785984551_4d7b29abbec696c8/events.jsonl</t>
        </is>
      </c>
      <c r="AP554" t="inlineStr">
        <is>
          <t>PASS</t>
        </is>
      </c>
    </row>
    <row r="555">
      <c r="A555" t="inlineStr">
        <is>
          <t>autonomous_path_v8_1785984565_15236ba3db383ef1</t>
        </is>
      </c>
      <c r="B555" t="inlineStr">
        <is>
          <t>autonomous_direct_v8_path_probe</t>
        </is>
      </c>
      <c r="C555" t="inlineStr">
        <is>
          <t>AUDITED</t>
        </is>
      </c>
      <c r="D555" t="inlineStr">
        <is>
          <t>2026-08-06T02:49:25.630107Z</t>
        </is>
      </c>
      <c r="E555" t="inlineStr">
        <is>
          <t>2026-08-06T02:49:26.139111Z</t>
        </is>
      </c>
      <c r="F555" t="inlineStr">
        <is>
          <t>2026-08-06T02:55:08.585750Z</t>
        </is>
      </c>
      <c r="G555" t="inlineStr">
        <is>
          <t>MU</t>
        </is>
      </c>
      <c r="H555" t="inlineStr">
        <is>
          <t>LONG</t>
        </is>
      </c>
      <c r="I555" t="n">
        <v>12</v>
      </c>
      <c r="J555" t="inlineStr">
        <is>
          <t>stocks</t>
        </is>
      </c>
      <c r="K555" t="inlineStr">
        <is>
          <t>tradier_execute_action_integer</t>
        </is>
      </c>
      <c r="L555" t="n">
        <v>10000</v>
      </c>
      <c r="M555" t="inlineStr">
        <is>
          <t>2c17759e23037eca98f9</t>
        </is>
      </c>
      <c r="N555" t="inlineStr">
        <is>
          <t>candidate</t>
        </is>
      </c>
      <c r="O555" t="inlineStr">
        <is>
          <t>ABLATION_DISABLE_ENTRY_LEADERBOARD</t>
        </is>
      </c>
      <c r="P555" t="inlineStr">
        <is>
          <t>true</t>
        </is>
      </c>
      <c r="Q555" t="n">
        <v>2</v>
      </c>
      <c r="S555" t="n">
        <v>53.44687647</v>
      </c>
      <c r="T555" t="n">
        <v>4.448789030172879</v>
      </c>
      <c r="U555" t="n">
        <v>747.64217224</v>
      </c>
      <c r="V555" t="n">
        <v>-694.19529577</v>
      </c>
      <c r="W555" t="n">
        <v>-57.78314132824371</v>
      </c>
      <c r="X555" t="n">
        <v>9.72802544</v>
      </c>
      <c r="Y555" t="n">
        <v>15.4302</v>
      </c>
      <c r="Z555" t="n">
        <v>4</v>
      </c>
      <c r="AA555" t="n">
        <v>0.3329503480092055</v>
      </c>
      <c r="AB555" t="n">
        <v>100</v>
      </c>
      <c r="AC555" t="b">
        <v>0</v>
      </c>
      <c r="AD555" t="inlineStr">
        <is>
          <t>TIM_OUTSIDE_20_75; CLOSES_PER_MONTH_LT_10; DELTA_VS_BH_NOT_POSITIVE; BH_MULTIPLE_LT_1.25X</t>
        </is>
      </c>
      <c r="AE555" t="b">
        <v>1</v>
      </c>
      <c r="AF555" t="b">
        <v>1</v>
      </c>
      <c r="AG555" t="b">
        <v>0</v>
      </c>
      <c r="AJ555" t="inlineStr">
        <is>
          <t>{}</t>
        </is>
      </c>
      <c r="AK555" t="inlineStr"/>
      <c r="AN555" t="inlineStr">
        <is>
          <t>{"ABLATION_DISABLE_AGGRESSIVE_HEDGE": false, "ABLATION_DISABLE_AUGMENTATION": false, "ABLATION_DISABLE_CHECK_NOLOSS": false, "ABLATION_DISABLE_DC_BREACH_REDUCE": false, "ABLATION_DISABLE_ENTRY_LEADERBOARD": true,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5" t="inlineStr">
        <is>
          <t>/home/niels/binance-sandbox/data/reports/gui_lab/manual/runs/autonomous_path_v8_1785984565_15236ba3db383ef1/events.jsonl</t>
        </is>
      </c>
      <c r="AP555" t="inlineStr">
        <is>
          <t>PASS</t>
        </is>
      </c>
    </row>
    <row r="556">
      <c r="A556" t="inlineStr">
        <is>
          <t>autonomous_path_v8_1785984602_4f8e001b6a7eb020</t>
        </is>
      </c>
      <c r="B556" t="inlineStr">
        <is>
          <t>autonomous_direct_v8_path_probe</t>
        </is>
      </c>
      <c r="C556" t="inlineStr">
        <is>
          <t>AUDITED</t>
        </is>
      </c>
      <c r="D556" t="inlineStr">
        <is>
          <t>2026-08-06T02:50:02.953915Z</t>
        </is>
      </c>
      <c r="E556" t="inlineStr">
        <is>
          <t>2026-08-06T02:50:03.453145Z</t>
        </is>
      </c>
      <c r="F556" t="inlineStr">
        <is>
          <t>2026-08-06T02:56:53.868688Z</t>
        </is>
      </c>
      <c r="G556" t="inlineStr">
        <is>
          <t>AAPL</t>
        </is>
      </c>
      <c r="H556" t="inlineStr">
        <is>
          <t>LONG</t>
        </is>
      </c>
      <c r="I556" t="n">
        <v>12</v>
      </c>
      <c r="J556" t="inlineStr">
        <is>
          <t>stocks</t>
        </is>
      </c>
      <c r="K556" t="inlineStr">
        <is>
          <t>tradier_execute_action_integer</t>
        </is>
      </c>
      <c r="L556" t="n">
        <v>10000</v>
      </c>
      <c r="M556" t="inlineStr">
        <is>
          <t>9a5ed76ed240b9507b9f</t>
        </is>
      </c>
      <c r="N556" t="inlineStr">
        <is>
          <t>candidate</t>
        </is>
      </c>
      <c r="O556" t="inlineStr">
        <is>
          <t>BB_BREAKOUT_ENABLED</t>
        </is>
      </c>
      <c r="P556" t="inlineStr">
        <is>
          <t>true</t>
        </is>
      </c>
      <c r="Q556" t="n">
        <v>2</v>
      </c>
      <c r="S556" t="n">
        <v>30.76821004</v>
      </c>
      <c r="T556" t="n">
        <v>2.561071560109582</v>
      </c>
      <c r="U556" t="n">
        <v>52.83017365</v>
      </c>
      <c r="V556" t="n">
        <v>-22.0619636</v>
      </c>
      <c r="W556" t="n">
        <v>-1.836384614596606</v>
      </c>
      <c r="X556" t="n">
        <v>11.82166612</v>
      </c>
      <c r="Y556" t="n">
        <v>63.5781</v>
      </c>
      <c r="Z556" t="n">
        <v>65</v>
      </c>
      <c r="AA556" t="n">
        <v>5.410443155149589</v>
      </c>
      <c r="AB556" t="n">
        <v>70.76923076923077</v>
      </c>
      <c r="AC556" t="b">
        <v>0</v>
      </c>
      <c r="AD556" t="inlineStr">
        <is>
          <t>CLOSES_PER_MONTH_LT_10; DELTA_VS_BH_NOT_POSITIVE; BH_MULTIPLE_LT_1.25X</t>
        </is>
      </c>
      <c r="AE556" t="b">
        <v>1</v>
      </c>
      <c r="AF556" t="b">
        <v>1</v>
      </c>
      <c r="AG556" t="b">
        <v>0</v>
      </c>
      <c r="AJ556" t="inlineStr">
        <is>
          <t>{}</t>
        </is>
      </c>
      <c r="AK556" t="inlineStr"/>
      <c r="AN5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6" t="inlineStr">
        <is>
          <t>/home/niels/binance-sandbox/data/reports/gui_lab/manual/runs/autonomous_path_v8_1785984602_4f8e001b6a7eb020/events.jsonl</t>
        </is>
      </c>
      <c r="AP556" t="inlineStr">
        <is>
          <t>PASS</t>
        </is>
      </c>
    </row>
    <row r="557">
      <c r="A557" t="inlineStr">
        <is>
          <t>autonomous_path_v8_1785984602_6b9ef2f9a840688a</t>
        </is>
      </c>
      <c r="B557" t="inlineStr">
        <is>
          <t>autonomous_direct_v8_path_probe</t>
        </is>
      </c>
      <c r="C557" t="inlineStr">
        <is>
          <t>AUDITED</t>
        </is>
      </c>
      <c r="D557" t="inlineStr">
        <is>
          <t>2026-08-06T02:50:02.471419Z</t>
        </is>
      </c>
      <c r="E557" t="inlineStr">
        <is>
          <t>2026-08-06T02:50:02.894467Z</t>
        </is>
      </c>
      <c r="F557" t="inlineStr">
        <is>
          <t>2026-08-06T02:56:37.018883Z</t>
        </is>
      </c>
      <c r="G557" t="inlineStr">
        <is>
          <t>NVDA</t>
        </is>
      </c>
      <c r="H557" t="inlineStr">
        <is>
          <t>LONG</t>
        </is>
      </c>
      <c r="I557" t="n">
        <v>12</v>
      </c>
      <c r="J557" t="inlineStr">
        <is>
          <t>stocks</t>
        </is>
      </c>
      <c r="K557" t="inlineStr">
        <is>
          <t>tradier_execute_action_integer</t>
        </is>
      </c>
      <c r="L557" t="n">
        <v>10000</v>
      </c>
      <c r="M557" t="inlineStr">
        <is>
          <t>fb1d1e730f1f68db0847</t>
        </is>
      </c>
      <c r="N557" t="inlineStr">
        <is>
          <t>candidate</t>
        </is>
      </c>
      <c r="O557" t="inlineStr">
        <is>
          <t>ABLATION_DISABLE_ENTRY_RANKING</t>
        </is>
      </c>
      <c r="P557" t="inlineStr">
        <is>
          <t>true</t>
        </is>
      </c>
      <c r="Q557" t="n">
        <v>2</v>
      </c>
      <c r="S557" t="n">
        <v>42.00523951</v>
      </c>
      <c r="T557" t="n">
        <v>3.496414778266132</v>
      </c>
      <c r="U557" t="n">
        <v>24.57463989</v>
      </c>
      <c r="V557" t="n">
        <v>17.43059962</v>
      </c>
      <c r="W557" t="n">
        <v>1.450881052372031</v>
      </c>
      <c r="X557" t="n">
        <v>14.65479566</v>
      </c>
      <c r="Y557" t="n">
        <v>74.628</v>
      </c>
      <c r="Z557" t="n">
        <v>36</v>
      </c>
      <c r="AA557" t="n">
        <v>2.996553132082849</v>
      </c>
      <c r="AB557" t="n">
        <v>88.88888888888889</v>
      </c>
      <c r="AC557" t="b">
        <v>0</v>
      </c>
      <c r="AD557" t="inlineStr">
        <is>
          <t>CLOSES_PER_MONTH_LT_10</t>
        </is>
      </c>
      <c r="AE557" t="b">
        <v>1</v>
      </c>
      <c r="AF557" t="b">
        <v>1</v>
      </c>
      <c r="AG557" t="b">
        <v>0</v>
      </c>
      <c r="AJ557" t="inlineStr">
        <is>
          <t>{}</t>
        </is>
      </c>
      <c r="AK557" t="inlineStr"/>
      <c r="AN5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true,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7" t="inlineStr">
        <is>
          <t>/home/niels/binance-sandbox/data/reports/gui_lab/manual/runs/autonomous_path_v8_1785984602_6b9ef2f9a840688a/events.jsonl</t>
        </is>
      </c>
      <c r="AP557" t="inlineStr">
        <is>
          <t>PASS</t>
        </is>
      </c>
    </row>
    <row r="558">
      <c r="A558" t="inlineStr">
        <is>
          <t>autonomous_path_v8_1785984627_2e568dd8597f4a9c</t>
        </is>
      </c>
      <c r="B558" t="inlineStr">
        <is>
          <t>autonomous_direct_v8_path_probe</t>
        </is>
      </c>
      <c r="C558" t="inlineStr">
        <is>
          <t>AUDITED</t>
        </is>
      </c>
      <c r="D558" t="inlineStr">
        <is>
          <t>2026-08-06T02:50:27.483284Z</t>
        </is>
      </c>
      <c r="E558" t="inlineStr">
        <is>
          <t>2026-08-06T02:50:27.995499Z</t>
        </is>
      </c>
      <c r="F558" t="inlineStr">
        <is>
          <t>2026-08-06T02:54:15.345676Z</t>
        </is>
      </c>
      <c r="G558" t="inlineStr">
        <is>
          <t>VT</t>
        </is>
      </c>
      <c r="H558" t="inlineStr">
        <is>
          <t>LONG</t>
        </is>
      </c>
      <c r="I558" t="n">
        <v>12</v>
      </c>
      <c r="J558" t="inlineStr">
        <is>
          <t>stocks</t>
        </is>
      </c>
      <c r="K558" t="inlineStr">
        <is>
          <t>tradier_execute_action_integer</t>
        </is>
      </c>
      <c r="L558" t="n">
        <v>10000</v>
      </c>
      <c r="M558" t="inlineStr">
        <is>
          <t>cd794b26209b2d8bbd5a</t>
        </is>
      </c>
      <c r="N558" t="inlineStr">
        <is>
          <t>control</t>
        </is>
      </c>
      <c r="O558" t="inlineStr">
        <is>
          <t>BB_BREAKOUT_SCORE</t>
        </is>
      </c>
      <c r="P558" t="inlineStr">
        <is>
          <t>25</t>
        </is>
      </c>
      <c r="Q558" t="n">
        <v>2</v>
      </c>
      <c r="S558" t="n">
        <v>18.360275</v>
      </c>
      <c r="T558" t="n">
        <v>1.52900544021625</v>
      </c>
      <c r="U558" t="n">
        <v>24.68558716</v>
      </c>
      <c r="V558" t="n">
        <v>-6.32531216</v>
      </c>
      <c r="W558" t="n">
        <v>-0.5267588150888806</v>
      </c>
      <c r="X558" t="n">
        <v>8.53820735</v>
      </c>
      <c r="Y558" t="n">
        <v>88.5077</v>
      </c>
      <c r="Z558" t="n">
        <v>33</v>
      </c>
      <c r="AA558" t="n">
        <v>2.74817122985011</v>
      </c>
      <c r="AB558" t="n">
        <v>84.84848484848484</v>
      </c>
      <c r="AC558" t="b">
        <v>0</v>
      </c>
      <c r="AD558" t="inlineStr">
        <is>
          <t>TIM_OUTSIDE_20_75; CLOSES_PER_MONTH_LT_10; DELTA_VS_BH_NOT_POSITIVE; BH_MULTIPLE_LT_1.25X</t>
        </is>
      </c>
      <c r="AE558" t="b">
        <v>1</v>
      </c>
      <c r="AF558" t="b">
        <v>1</v>
      </c>
      <c r="AG558" t="b">
        <v>0</v>
      </c>
      <c r="AJ558" t="inlineStr">
        <is>
          <t>{}</t>
        </is>
      </c>
      <c r="AK558" t="inlineStr"/>
      <c r="AN5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20,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8" t="inlineStr">
        <is>
          <t>/home/niels/binance-sandbox/data/reports/gui_lab/manual/runs/autonomous_path_v8_1785984627_2e568dd8597f4a9c/events.jsonl</t>
        </is>
      </c>
      <c r="AP558" t="inlineStr">
        <is>
          <t>PASS</t>
        </is>
      </c>
    </row>
    <row r="559">
      <c r="A559" t="inlineStr">
        <is>
          <t>autonomous_path_v8_1785984787_7b25b7e1082896a7</t>
        </is>
      </c>
      <c r="B559" t="inlineStr">
        <is>
          <t>autonomous_direct_v8_path_probe</t>
        </is>
      </c>
      <c r="C559" t="inlineStr">
        <is>
          <t>AUDITED</t>
        </is>
      </c>
      <c r="D559" t="inlineStr">
        <is>
          <t>2026-08-06T02:53:07.223945Z</t>
        </is>
      </c>
      <c r="E559" t="inlineStr">
        <is>
          <t>2026-08-06T02:53:07.659689Z</t>
        </is>
      </c>
      <c r="F559" t="inlineStr">
        <is>
          <t>2026-08-06T02:58:06.008171Z</t>
        </is>
      </c>
      <c r="G559" t="inlineStr">
        <is>
          <t>ACN</t>
        </is>
      </c>
      <c r="H559" t="inlineStr">
        <is>
          <t>SHORT</t>
        </is>
      </c>
      <c r="I559" t="n">
        <v>12</v>
      </c>
      <c r="J559" t="inlineStr">
        <is>
          <t>stocks</t>
        </is>
      </c>
      <c r="K559" t="inlineStr">
        <is>
          <t>tradier_execute_action_integer</t>
        </is>
      </c>
      <c r="L559" t="n">
        <v>10000</v>
      </c>
      <c r="M559" t="inlineStr">
        <is>
          <t>6154d4d42bb069e9cf94</t>
        </is>
      </c>
      <c r="N559" t="inlineStr">
        <is>
          <t>control</t>
        </is>
      </c>
      <c r="O559" t="inlineStr">
        <is>
          <t>BB_RSI_STOCH_SCALP_ENABLED</t>
        </is>
      </c>
      <c r="P559" t="inlineStr">
        <is>
          <t>true</t>
        </is>
      </c>
      <c r="Q559" t="n">
        <v>2</v>
      </c>
      <c r="S559" t="n">
        <v>32.90467936</v>
      </c>
      <c r="T559" t="n">
        <v>2.739244247576069</v>
      </c>
      <c r="U559" t="n">
        <v>33.31770309</v>
      </c>
      <c r="V559" t="n">
        <v>-0.41302373</v>
      </c>
      <c r="W559" t="n">
        <v>-0.03438334299316239</v>
      </c>
      <c r="X559" t="n">
        <v>21.06674134</v>
      </c>
      <c r="Y559" t="n">
        <v>99.8775</v>
      </c>
      <c r="Z559" t="n">
        <v>1</v>
      </c>
      <c r="AA559" t="n">
        <v>0.08324786324786325</v>
      </c>
      <c r="AB559" t="n">
        <v>100</v>
      </c>
      <c r="AC559" t="b">
        <v>0</v>
      </c>
      <c r="AD559" t="inlineStr">
        <is>
          <t>TIM_OUTSIDE_20_75; CLOSES_PER_MONTH_LT_10; DELTA_VS_BH_NOT_POSITIVE; BH_MULTIPLE_LT_1.25X</t>
        </is>
      </c>
      <c r="AE559" t="b">
        <v>1</v>
      </c>
      <c r="AF559" t="b">
        <v>1</v>
      </c>
      <c r="AG559" t="b">
        <v>1</v>
      </c>
      <c r="AJ559" t="inlineStr">
        <is>
          <t>{}</t>
        </is>
      </c>
      <c r="AK559" t="inlineStr"/>
      <c r="AN5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59" t="inlineStr">
        <is>
          <t>/home/niels/binance-sandbox/data/reports/gui_lab/manual/runs/autonomous_path_v8_1785984787_7b25b7e1082896a7/events.jsonl</t>
        </is>
      </c>
      <c r="AP559" t="inlineStr">
        <is>
          <t>PASS</t>
        </is>
      </c>
    </row>
    <row r="560">
      <c r="A560" t="inlineStr">
        <is>
          <t>autonomous_path_v8_1785984856_40232f91755ccf00</t>
        </is>
      </c>
      <c r="B560" t="inlineStr">
        <is>
          <t>autonomous_direct_v8_path_probe</t>
        </is>
      </c>
      <c r="C560" t="inlineStr">
        <is>
          <t>AUDITED</t>
        </is>
      </c>
      <c r="D560" t="inlineStr">
        <is>
          <t>2026-08-06T02:54:16.192362Z</t>
        </is>
      </c>
      <c r="E560" t="inlineStr">
        <is>
          <t>2026-08-06T02:54:16.662112Z</t>
        </is>
      </c>
      <c r="F560" t="inlineStr">
        <is>
          <t>2026-08-06T02:58:02.707245Z</t>
        </is>
      </c>
      <c r="G560" t="inlineStr">
        <is>
          <t>VT</t>
        </is>
      </c>
      <c r="H560" t="inlineStr">
        <is>
          <t>LONG</t>
        </is>
      </c>
      <c r="I560" t="n">
        <v>12</v>
      </c>
      <c r="J560" t="inlineStr">
        <is>
          <t>stocks</t>
        </is>
      </c>
      <c r="K560" t="inlineStr">
        <is>
          <t>tradier_execute_action_integer</t>
        </is>
      </c>
      <c r="L560" t="n">
        <v>10000</v>
      </c>
      <c r="M560" t="inlineStr">
        <is>
          <t>cd794b26209b2d8bbd5a</t>
        </is>
      </c>
      <c r="N560" t="inlineStr">
        <is>
          <t>candidate</t>
        </is>
      </c>
      <c r="O560" t="inlineStr">
        <is>
          <t>BB_BREAKOUT_SCORE</t>
        </is>
      </c>
      <c r="P560" t="inlineStr">
        <is>
          <t>25</t>
        </is>
      </c>
      <c r="Q560" t="n">
        <v>2</v>
      </c>
      <c r="S560" t="n">
        <v>18.360275</v>
      </c>
      <c r="T560" t="n">
        <v>1.52900544021625</v>
      </c>
      <c r="U560" t="n">
        <v>24.68558716</v>
      </c>
      <c r="V560" t="n">
        <v>-6.32531216</v>
      </c>
      <c r="W560" t="n">
        <v>-0.5267588150888806</v>
      </c>
      <c r="X560" t="n">
        <v>8.53820735</v>
      </c>
      <c r="Y560" t="n">
        <v>88.5077</v>
      </c>
      <c r="Z560" t="n">
        <v>33</v>
      </c>
      <c r="AA560" t="n">
        <v>2.74817122985011</v>
      </c>
      <c r="AB560" t="n">
        <v>84.84848484848484</v>
      </c>
      <c r="AC560" t="b">
        <v>0</v>
      </c>
      <c r="AD560" t="inlineStr">
        <is>
          <t>TIM_OUTSIDE_20_75; CLOSES_PER_MONTH_LT_10; DELTA_VS_BH_NOT_POSITIVE; BH_MULTIPLE_LT_1.25X</t>
        </is>
      </c>
      <c r="AE560" t="b">
        <v>1</v>
      </c>
      <c r="AF560" t="b">
        <v>1</v>
      </c>
      <c r="AG560" t="b">
        <v>0</v>
      </c>
      <c r="AJ560" t="inlineStr">
        <is>
          <t>{}</t>
        </is>
      </c>
      <c r="AK560" t="inlineStr"/>
      <c r="AN5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25,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0" t="inlineStr">
        <is>
          <t>/home/niels/binance-sandbox/data/reports/gui_lab/manual/runs/autonomous_path_v8_1785984856_40232f91755ccf00/events.jsonl</t>
        </is>
      </c>
      <c r="AP560" t="inlineStr">
        <is>
          <t>PASS</t>
        </is>
      </c>
    </row>
    <row r="561">
      <c r="A561" t="inlineStr">
        <is>
          <t>autonomous_path_v8_1785984870_ceaaaf9cb9f8dc1f</t>
        </is>
      </c>
      <c r="B561" t="inlineStr">
        <is>
          <t>autonomous_direct_v8_path_probe</t>
        </is>
      </c>
      <c r="C561" t="inlineStr">
        <is>
          <t>AUDITED</t>
        </is>
      </c>
      <c r="D561" t="inlineStr">
        <is>
          <t>2026-08-06T02:54:30.414527Z</t>
        </is>
      </c>
      <c r="E561" t="inlineStr">
        <is>
          <t>2026-08-06T02:54:30.870779Z</t>
        </is>
      </c>
      <c r="F561" t="inlineStr">
        <is>
          <t>2026-08-06T02:59:54.514656Z</t>
        </is>
      </c>
      <c r="G561" t="inlineStr">
        <is>
          <t>TTD</t>
        </is>
      </c>
      <c r="H561" t="inlineStr">
        <is>
          <t>SHORT</t>
        </is>
      </c>
      <c r="I561" t="n">
        <v>12</v>
      </c>
      <c r="J561" t="inlineStr">
        <is>
          <t>stocks</t>
        </is>
      </c>
      <c r="K561" t="inlineStr">
        <is>
          <t>tradier_execute_action_integer</t>
        </is>
      </c>
      <c r="L561" t="n">
        <v>10000</v>
      </c>
      <c r="M561" t="inlineStr">
        <is>
          <t>a0b7b9bbaa802d5fbdb6</t>
        </is>
      </c>
      <c r="N561" t="inlineStr">
        <is>
          <t>control</t>
        </is>
      </c>
      <c r="O561" t="inlineStr">
        <is>
          <t>BB_BREAKOUT_SCORE</t>
        </is>
      </c>
      <c r="P561" t="inlineStr">
        <is>
          <t>30</t>
        </is>
      </c>
      <c r="Q561" t="n">
        <v>2</v>
      </c>
      <c r="S561" t="n">
        <v>26.80031043</v>
      </c>
      <c r="T561" t="n">
        <v>2.23079317110581</v>
      </c>
      <c r="U561" t="n">
        <v>77.56919655</v>
      </c>
      <c r="V561" t="n">
        <v>-50.76888612</v>
      </c>
      <c r="W561" t="n">
        <v>-4.22587957542343</v>
      </c>
      <c r="X561" t="n">
        <v>4.08392626</v>
      </c>
      <c r="Y561" t="n">
        <v>0.8423</v>
      </c>
      <c r="Z561" t="n">
        <v>1</v>
      </c>
      <c r="AA561" t="n">
        <v>0.08323758700230137</v>
      </c>
      <c r="AB561" t="n">
        <v>100</v>
      </c>
      <c r="AC561" t="b">
        <v>0</v>
      </c>
      <c r="AD561" t="inlineStr">
        <is>
          <t>TIM_OUTSIDE_20_75; CLOSES_PER_MONTH_LT_10; DELTA_VS_BH_NOT_POSITIVE; BH_MULTIPLE_LT_1.25X</t>
        </is>
      </c>
      <c r="AE561" t="b">
        <v>1</v>
      </c>
      <c r="AF561" t="b">
        <v>1</v>
      </c>
      <c r="AG561" t="b">
        <v>0</v>
      </c>
      <c r="AJ561" t="inlineStr">
        <is>
          <t>{}</t>
        </is>
      </c>
      <c r="AK561" t="inlineStr"/>
      <c r="AN5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20,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1" t="inlineStr">
        <is>
          <t>/home/niels/binance-sandbox/data/reports/gui_lab/manual/runs/autonomous_path_v8_1785984870_ceaaaf9cb9f8dc1f/events.jsonl</t>
        </is>
      </c>
      <c r="AP561" t="inlineStr">
        <is>
          <t>PASS</t>
        </is>
      </c>
    </row>
    <row r="562">
      <c r="A562" t="inlineStr">
        <is>
          <t>autonomous_path_v8_1785984909_d270d3681f8e0e8f</t>
        </is>
      </c>
      <c r="B562" t="inlineStr">
        <is>
          <t>autonomous_direct_v8_path_probe</t>
        </is>
      </c>
      <c r="C562" t="inlineStr">
        <is>
          <t>AUDITED</t>
        </is>
      </c>
      <c r="D562" t="inlineStr">
        <is>
          <t>2026-08-06T02:55:09.575400Z</t>
        </is>
      </c>
      <c r="E562" t="inlineStr">
        <is>
          <t>2026-08-06T02:55:10.094659Z</t>
        </is>
      </c>
      <c r="F562" t="inlineStr">
        <is>
          <t>2026-08-06T03:01:02.124744Z</t>
        </is>
      </c>
      <c r="G562" t="inlineStr">
        <is>
          <t>MU</t>
        </is>
      </c>
      <c r="H562" t="inlineStr">
        <is>
          <t>LONG</t>
        </is>
      </c>
      <c r="I562" t="n">
        <v>12</v>
      </c>
      <c r="J562" t="inlineStr">
        <is>
          <t>stocks</t>
        </is>
      </c>
      <c r="K562" t="inlineStr">
        <is>
          <t>tradier_execute_action_integer</t>
        </is>
      </c>
      <c r="L562" t="n">
        <v>10000</v>
      </c>
      <c r="M562" t="inlineStr">
        <is>
          <t>06e5402f8e1a6c88ddf0</t>
        </is>
      </c>
      <c r="N562" t="inlineStr">
        <is>
          <t>control</t>
        </is>
      </c>
      <c r="O562" t="inlineStr">
        <is>
          <t>BB_BREAKOUT_SCORE</t>
        </is>
      </c>
      <c r="P562" t="inlineStr">
        <is>
          <t>10</t>
        </is>
      </c>
      <c r="Q562" t="n">
        <v>2</v>
      </c>
      <c r="S562" t="n">
        <v>53.44687647</v>
      </c>
      <c r="T562" t="n">
        <v>4.448789030172879</v>
      </c>
      <c r="U562" t="n">
        <v>747.64217224</v>
      </c>
      <c r="V562" t="n">
        <v>-694.19529577</v>
      </c>
      <c r="W562" t="n">
        <v>-57.78314132824371</v>
      </c>
      <c r="X562" t="n">
        <v>9.72802544</v>
      </c>
      <c r="Y562" t="n">
        <v>15.4302</v>
      </c>
      <c r="Z562" t="n">
        <v>4</v>
      </c>
      <c r="AA562" t="n">
        <v>0.3329503480092055</v>
      </c>
      <c r="AB562" t="n">
        <v>100</v>
      </c>
      <c r="AC562" t="b">
        <v>0</v>
      </c>
      <c r="AD562" t="inlineStr">
        <is>
          <t>TIM_OUTSIDE_20_75; CLOSES_PER_MONTH_LT_10; DELTA_VS_BH_NOT_POSITIVE; BH_MULTIPLE_LT_1.25X</t>
        </is>
      </c>
      <c r="AE562" t="b">
        <v>1</v>
      </c>
      <c r="AF562" t="b">
        <v>1</v>
      </c>
      <c r="AG562" t="b">
        <v>0</v>
      </c>
      <c r="AJ562" t="inlineStr">
        <is>
          <t>{}</t>
        </is>
      </c>
      <c r="AK562" t="inlineStr"/>
      <c r="AN5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20,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2" t="inlineStr">
        <is>
          <t>/home/niels/binance-sandbox/data/reports/gui_lab/manual/runs/autonomous_path_v8_1785984909_d270d3681f8e0e8f/events.jsonl</t>
        </is>
      </c>
      <c r="AP562" t="inlineStr">
        <is>
          <t>PASS</t>
        </is>
      </c>
    </row>
    <row r="563">
      <c r="A563" t="inlineStr">
        <is>
          <t>autonomous_path_v8_1785984997_585231a05545685a</t>
        </is>
      </c>
      <c r="B563" t="inlineStr">
        <is>
          <t>autonomous_direct_v8_path_probe</t>
        </is>
      </c>
      <c r="C563" t="inlineStr">
        <is>
          <t>AUDITED</t>
        </is>
      </c>
      <c r="D563" t="inlineStr">
        <is>
          <t>2026-08-06T02:56:37.842460Z</t>
        </is>
      </c>
      <c r="E563" t="inlineStr">
        <is>
          <t>2026-08-06T02:56:38.294159Z</t>
        </is>
      </c>
      <c r="F563" t="inlineStr">
        <is>
          <t>2026-08-06T03:03:28.078930Z</t>
        </is>
      </c>
      <c r="G563" t="inlineStr">
        <is>
          <t>NVDA</t>
        </is>
      </c>
      <c r="H563" t="inlineStr">
        <is>
          <t>LONG</t>
        </is>
      </c>
      <c r="I563" t="n">
        <v>12</v>
      </c>
      <c r="J563" t="inlineStr">
        <is>
          <t>stocks</t>
        </is>
      </c>
      <c r="K563" t="inlineStr">
        <is>
          <t>tradier_execute_action_integer</t>
        </is>
      </c>
      <c r="L563" t="n">
        <v>10000</v>
      </c>
      <c r="M563" t="inlineStr">
        <is>
          <t>325e0cb03d20827c8c80</t>
        </is>
      </c>
      <c r="N563" t="inlineStr">
        <is>
          <t>control</t>
        </is>
      </c>
      <c r="O563" t="inlineStr">
        <is>
          <t>BB_BREAKOUT_SCORE</t>
        </is>
      </c>
      <c r="P563" t="inlineStr">
        <is>
          <t>15</t>
        </is>
      </c>
      <c r="Q563" t="n">
        <v>2</v>
      </c>
      <c r="S563" t="n">
        <v>42.00523951</v>
      </c>
      <c r="T563" t="n">
        <v>3.496414778266132</v>
      </c>
      <c r="U563" t="n">
        <v>24.57463989</v>
      </c>
      <c r="V563" t="n">
        <v>17.43059962</v>
      </c>
      <c r="W563" t="n">
        <v>1.450881052372031</v>
      </c>
      <c r="X563" t="n">
        <v>14.65479566</v>
      </c>
      <c r="Y563" t="n">
        <v>74.628</v>
      </c>
      <c r="Z563" t="n">
        <v>36</v>
      </c>
      <c r="AA563" t="n">
        <v>2.996553132082849</v>
      </c>
      <c r="AB563" t="n">
        <v>88.88888888888889</v>
      </c>
      <c r="AC563" t="b">
        <v>0</v>
      </c>
      <c r="AD563" t="inlineStr">
        <is>
          <t>CLOSES_PER_MONTH_LT_10</t>
        </is>
      </c>
      <c r="AE563" t="b">
        <v>1</v>
      </c>
      <c r="AF563" t="b">
        <v>1</v>
      </c>
      <c r="AG563" t="b">
        <v>0</v>
      </c>
      <c r="AJ563" t="inlineStr">
        <is>
          <t>{}</t>
        </is>
      </c>
      <c r="AK563" t="inlineStr"/>
      <c r="AN5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20,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3" t="inlineStr">
        <is>
          <t>/home/niels/binance-sandbox/data/reports/gui_lab/manual/runs/autonomous_path_v8_1785984997_585231a05545685a/events.jsonl</t>
        </is>
      </c>
      <c r="AP563" t="inlineStr">
        <is>
          <t>PASS</t>
        </is>
      </c>
    </row>
    <row r="564">
      <c r="A564" t="inlineStr">
        <is>
          <t>autonomous_path_v8_1785985014_95247f52546dc55d</t>
        </is>
      </c>
      <c r="B564" t="inlineStr">
        <is>
          <t>autonomous_direct_v8_path_probe</t>
        </is>
      </c>
      <c r="C564" t="inlineStr">
        <is>
          <t>AUDITED</t>
        </is>
      </c>
      <c r="D564" t="inlineStr">
        <is>
          <t>2026-08-06T02:56:54.738151Z</t>
        </is>
      </c>
      <c r="E564" t="inlineStr">
        <is>
          <t>2026-08-06T02:56:55.194273Z</t>
        </is>
      </c>
      <c r="F564" t="inlineStr">
        <is>
          <t>2026-08-06T03:03:49.043097Z</t>
        </is>
      </c>
      <c r="G564" t="inlineStr">
        <is>
          <t>AAPL</t>
        </is>
      </c>
      <c r="H564" t="inlineStr">
        <is>
          <t>LONG</t>
        </is>
      </c>
      <c r="I564" t="n">
        <v>12</v>
      </c>
      <c r="J564" t="inlineStr">
        <is>
          <t>stocks</t>
        </is>
      </c>
      <c r="K564" t="inlineStr">
        <is>
          <t>tradier_execute_action_integer</t>
        </is>
      </c>
      <c r="L564" t="n">
        <v>10000</v>
      </c>
      <c r="M564" t="inlineStr">
        <is>
          <t>19c3442c09b9461c8aa1</t>
        </is>
      </c>
      <c r="N564" t="inlineStr">
        <is>
          <t>control</t>
        </is>
      </c>
      <c r="O564" t="inlineStr">
        <is>
          <t>BB_RSI_STOCH_SCALP_SCORE</t>
        </is>
      </c>
      <c r="P564" t="inlineStr">
        <is>
          <t>15</t>
        </is>
      </c>
      <c r="Q564" t="n">
        <v>2</v>
      </c>
      <c r="S564" t="n">
        <v>30.76821004</v>
      </c>
      <c r="T564" t="n">
        <v>2.561071560109582</v>
      </c>
      <c r="U564" t="n">
        <v>52.83017365</v>
      </c>
      <c r="V564" t="n">
        <v>-22.0619636</v>
      </c>
      <c r="W564" t="n">
        <v>-1.836384614596606</v>
      </c>
      <c r="X564" t="n">
        <v>11.82166612</v>
      </c>
      <c r="Y564" t="n">
        <v>63.5781</v>
      </c>
      <c r="Z564" t="n">
        <v>65</v>
      </c>
      <c r="AA564" t="n">
        <v>5.410443155149589</v>
      </c>
      <c r="AB564" t="n">
        <v>70.76923076923077</v>
      </c>
      <c r="AC564" t="b">
        <v>0</v>
      </c>
      <c r="AD564" t="inlineStr">
        <is>
          <t>CLOSES_PER_MONTH_LT_10; DELTA_VS_BH_NOT_POSITIVE; BH_MULTIPLE_LT_1.25X</t>
        </is>
      </c>
      <c r="AE564" t="b">
        <v>1</v>
      </c>
      <c r="AF564" t="b">
        <v>1</v>
      </c>
      <c r="AG564" t="b">
        <v>0</v>
      </c>
      <c r="AJ564" t="inlineStr">
        <is>
          <t>{}</t>
        </is>
      </c>
      <c r="AK564" t="inlineStr"/>
      <c r="AN5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"BB_RSI_STOCH_SCALP_SCORE": 12,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4" t="inlineStr">
        <is>
          <t>/home/niels/binance-sandbox/data/reports/gui_lab/manual/runs/autonomous_path_v8_1785985014_95247f52546dc55d/events.jsonl</t>
        </is>
      </c>
      <c r="AP564" t="inlineStr">
        <is>
          <t>PASS</t>
        </is>
      </c>
    </row>
    <row r="565">
      <c r="A565" t="inlineStr">
        <is>
          <t>autonomous_path_v8_1785985083_fe74da24ce01994f</t>
        </is>
      </c>
      <c r="B565" t="inlineStr">
        <is>
          <t>autonomous_direct_v8_path_probe</t>
        </is>
      </c>
      <c r="C565" t="inlineStr">
        <is>
          <t>AUDITED</t>
        </is>
      </c>
      <c r="D565" t="inlineStr">
        <is>
          <t>2026-08-06T02:58:03.590337Z</t>
        </is>
      </c>
      <c r="E565" t="inlineStr">
        <is>
          <t>2026-08-06T02:58:04.069564Z</t>
        </is>
      </c>
      <c r="F565" t="inlineStr">
        <is>
          <t>2026-08-06T03:01:54.922647Z</t>
        </is>
      </c>
      <c r="G565" t="inlineStr">
        <is>
          <t>VT</t>
        </is>
      </c>
      <c r="H565" t="inlineStr">
        <is>
          <t>LONG</t>
        </is>
      </c>
      <c r="I565" t="n">
        <v>12</v>
      </c>
      <c r="J565" t="inlineStr">
        <is>
          <t>stocks</t>
        </is>
      </c>
      <c r="K565" t="inlineStr">
        <is>
          <t>tradier_execute_action_integer</t>
        </is>
      </c>
      <c r="L565" t="n">
        <v>10000</v>
      </c>
      <c r="M565" t="inlineStr">
        <is>
          <t>a1f73aa6edac999062e2</t>
        </is>
      </c>
      <c r="N565" t="inlineStr">
        <is>
          <t>control</t>
        </is>
      </c>
      <c r="O565" t="inlineStr">
        <is>
          <t>BB_RSI_STOCH_SCALP_SCORE</t>
        </is>
      </c>
      <c r="P565" t="inlineStr">
        <is>
          <t>9</t>
        </is>
      </c>
      <c r="Q565" t="n">
        <v>2</v>
      </c>
      <c r="S565" t="n">
        <v>18.360275</v>
      </c>
      <c r="T565" t="n">
        <v>1.52900544021625</v>
      </c>
      <c r="U565" t="n">
        <v>24.68558716</v>
      </c>
      <c r="V565" t="n">
        <v>-6.32531216</v>
      </c>
      <c r="W565" t="n">
        <v>-0.5267588150888806</v>
      </c>
      <c r="X565" t="n">
        <v>8.53820735</v>
      </c>
      <c r="Y565" t="n">
        <v>88.5077</v>
      </c>
      <c r="Z565" t="n">
        <v>33</v>
      </c>
      <c r="AA565" t="n">
        <v>2.74817122985011</v>
      </c>
      <c r="AB565" t="n">
        <v>84.84848484848484</v>
      </c>
      <c r="AC565" t="b">
        <v>0</v>
      </c>
      <c r="AD565" t="inlineStr">
        <is>
          <t>TIM_OUTSIDE_20_75; CLOSES_PER_MONTH_LT_10; DELTA_VS_BH_NOT_POSITIVE; BH_MULTIPLE_LT_1.25X</t>
        </is>
      </c>
      <c r="AE565" t="b">
        <v>1</v>
      </c>
      <c r="AF565" t="b">
        <v>1</v>
      </c>
      <c r="AG565" t="b">
        <v>0</v>
      </c>
      <c r="AJ565" t="inlineStr">
        <is>
          <t>{}</t>
        </is>
      </c>
      <c r="AK565" t="inlineStr"/>
      <c r="AN5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"BB_RSI_STOCH_SCALP_SCORE": 12,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5" t="inlineStr">
        <is>
          <t>/home/niels/binance-sandbox/data/reports/gui_lab/manual/runs/autonomous_path_v8_1785985083_fe74da24ce01994f/events.jsonl</t>
        </is>
      </c>
      <c r="AP565" t="inlineStr">
        <is>
          <t>PASS</t>
        </is>
      </c>
    </row>
    <row r="566">
      <c r="A566" t="inlineStr">
        <is>
          <t>autonomous_path_v8_1785985142_4c277aba67bc980e</t>
        </is>
      </c>
      <c r="B566" t="inlineStr">
        <is>
          <t>autonomous_direct_v8_path_probe</t>
        </is>
      </c>
      <c r="C566" t="inlineStr">
        <is>
          <t>AUDITED</t>
        </is>
      </c>
      <c r="D566" t="inlineStr">
        <is>
          <t>2026-08-06T02:59:02.679648Z</t>
        </is>
      </c>
      <c r="E566" t="inlineStr">
        <is>
          <t>2026-08-06T02:59:03.137903Z</t>
        </is>
      </c>
      <c r="F566" t="inlineStr">
        <is>
          <t>2026-08-06T03:04:14.594407Z</t>
        </is>
      </c>
      <c r="G566" t="inlineStr">
        <is>
          <t>ACN</t>
        </is>
      </c>
      <c r="H566" t="inlineStr">
        <is>
          <t>SHORT</t>
        </is>
      </c>
      <c r="I566" t="n">
        <v>12</v>
      </c>
      <c r="J566" t="inlineStr">
        <is>
          <t>stocks</t>
        </is>
      </c>
      <c r="K566" t="inlineStr">
        <is>
          <t>tradier_execute_action_integer</t>
        </is>
      </c>
      <c r="L566" t="n">
        <v>10000</v>
      </c>
      <c r="M566" t="inlineStr">
        <is>
          <t>6154d4d42bb069e9cf94</t>
        </is>
      </c>
      <c r="N566" t="inlineStr">
        <is>
          <t>candidate</t>
        </is>
      </c>
      <c r="O566" t="inlineStr">
        <is>
          <t>BB_RSI_STOCH_SCALP_ENABLED</t>
        </is>
      </c>
      <c r="P566" t="inlineStr">
        <is>
          <t>true</t>
        </is>
      </c>
      <c r="Q566" t="n">
        <v>2</v>
      </c>
      <c r="S566" t="n">
        <v>18.8436124</v>
      </c>
      <c r="T566" t="n">
        <v>1.56869046817094</v>
      </c>
      <c r="U566" t="n">
        <v>33.31770309</v>
      </c>
      <c r="V566" t="n">
        <v>-14.47409069</v>
      </c>
      <c r="W566" t="n">
        <v>-1.204937122398291</v>
      </c>
      <c r="X566" t="n">
        <v>28.13924067</v>
      </c>
      <c r="Y566" t="n">
        <v>92.01990000000001</v>
      </c>
      <c r="Z566" t="n">
        <v>34</v>
      </c>
      <c r="AA566" t="n">
        <v>2.83042735042735</v>
      </c>
      <c r="AB566" t="n">
        <v>91.17647058823529</v>
      </c>
      <c r="AC566" t="b">
        <v>0</v>
      </c>
      <c r="AD566" t="inlineStr">
        <is>
          <t>TIM_OUTSIDE_20_75; CLOSES_PER_MONTH_LT_10; DELTA_VS_BH_NOT_POSITIVE; BH_MULTIPLE_LT_1.25X</t>
        </is>
      </c>
      <c r="AE566" t="b">
        <v>1</v>
      </c>
      <c r="AF566" t="b">
        <v>1</v>
      </c>
      <c r="AG566" t="b">
        <v>0</v>
      </c>
      <c r="AJ566" t="inlineStr">
        <is>
          <t>{}</t>
        </is>
      </c>
      <c r="AK566" t="inlineStr"/>
      <c r="AN5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6" t="inlineStr">
        <is>
          <t>/home/niels/binance-sandbox/data/reports/gui_lab/manual/runs/autonomous_path_v8_1785985142_4c277aba67bc980e/events.jsonl</t>
        </is>
      </c>
      <c r="AP566" t="inlineStr">
        <is>
          <t>PASS</t>
        </is>
      </c>
    </row>
    <row r="567">
      <c r="A567" t="inlineStr">
        <is>
          <t>autonomous_path_v8_1785985195_cd41c003cbf324a5</t>
        </is>
      </c>
      <c r="B567" t="inlineStr">
        <is>
          <t>autonomous_direct_v8_path_probe</t>
        </is>
      </c>
      <c r="C567" t="inlineStr">
        <is>
          <t>AUDITED</t>
        </is>
      </c>
      <c r="D567" t="inlineStr">
        <is>
          <t>2026-08-06T02:59:55.412730Z</t>
        </is>
      </c>
      <c r="E567" t="inlineStr">
        <is>
          <t>2026-08-06T02:59:55.870315Z</t>
        </is>
      </c>
      <c r="F567" t="inlineStr">
        <is>
          <t>2026-08-06T03:05:17.347963Z</t>
        </is>
      </c>
      <c r="G567" t="inlineStr">
        <is>
          <t>TTD</t>
        </is>
      </c>
      <c r="H567" t="inlineStr">
        <is>
          <t>SHORT</t>
        </is>
      </c>
      <c r="I567" t="n">
        <v>12</v>
      </c>
      <c r="J567" t="inlineStr">
        <is>
          <t>stocks</t>
        </is>
      </c>
      <c r="K567" t="inlineStr">
        <is>
          <t>tradier_execute_action_integer</t>
        </is>
      </c>
      <c r="L567" t="n">
        <v>10000</v>
      </c>
      <c r="M567" t="inlineStr">
        <is>
          <t>a0b7b9bbaa802d5fbdb6</t>
        </is>
      </c>
      <c r="N567" t="inlineStr">
        <is>
          <t>candidate</t>
        </is>
      </c>
      <c r="O567" t="inlineStr">
        <is>
          <t>BB_BREAKOUT_SCORE</t>
        </is>
      </c>
      <c r="P567" t="inlineStr">
        <is>
          <t>30</t>
        </is>
      </c>
      <c r="Q567" t="n">
        <v>2</v>
      </c>
      <c r="S567" t="n">
        <v>26.80031043</v>
      </c>
      <c r="T567" t="n">
        <v>2.23079317110581</v>
      </c>
      <c r="U567" t="n">
        <v>77.56919655</v>
      </c>
      <c r="V567" t="n">
        <v>-50.76888612</v>
      </c>
      <c r="W567" t="n">
        <v>-4.22587957542343</v>
      </c>
      <c r="X567" t="n">
        <v>4.08392626</v>
      </c>
      <c r="Y567" t="n">
        <v>0.8423</v>
      </c>
      <c r="Z567" t="n">
        <v>1</v>
      </c>
      <c r="AA567" t="n">
        <v>0.08323758700230137</v>
      </c>
      <c r="AB567" t="n">
        <v>100</v>
      </c>
      <c r="AC567" t="b">
        <v>0</v>
      </c>
      <c r="AD567" t="inlineStr">
        <is>
          <t>TIM_OUTSIDE_20_75; CLOSES_PER_MONTH_LT_10; DELTA_VS_BH_NOT_POSITIVE; BH_MULTIPLE_LT_1.25X</t>
        </is>
      </c>
      <c r="AE567" t="b">
        <v>1</v>
      </c>
      <c r="AF567" t="b">
        <v>1</v>
      </c>
      <c r="AG567" t="b">
        <v>0</v>
      </c>
      <c r="AJ567" t="inlineStr">
        <is>
          <t>{}</t>
        </is>
      </c>
      <c r="AK567" t="inlineStr"/>
      <c r="AN5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30,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7" t="inlineStr">
        <is>
          <t>/home/niels/binance-sandbox/data/reports/gui_lab/manual/runs/autonomous_path_v8_1785985195_cd41c003cbf324a5/events.jsonl</t>
        </is>
      </c>
      <c r="AP567" t="inlineStr">
        <is>
          <t>PASS</t>
        </is>
      </c>
    </row>
    <row r="568">
      <c r="A568" t="inlineStr">
        <is>
          <t>autonomous_path_v8_1785985263_e03ac340dfd1b866</t>
        </is>
      </c>
      <c r="B568" t="inlineStr">
        <is>
          <t>autonomous_direct_v8_path_probe</t>
        </is>
      </c>
      <c r="C568" t="inlineStr">
        <is>
          <t>AUDITED</t>
        </is>
      </c>
      <c r="D568" t="inlineStr">
        <is>
          <t>2026-08-06T03:01:03.058519Z</t>
        </is>
      </c>
      <c r="E568" t="inlineStr">
        <is>
          <t>2026-08-06T03:01:03.566763Z</t>
        </is>
      </c>
      <c r="F568" t="inlineStr">
        <is>
          <t>2026-08-06T03:06:51.115632Z</t>
        </is>
      </c>
      <c r="G568" t="inlineStr">
        <is>
          <t>MU</t>
        </is>
      </c>
      <c r="H568" t="inlineStr">
        <is>
          <t>LONG</t>
        </is>
      </c>
      <c r="I568" t="n">
        <v>12</v>
      </c>
      <c r="J568" t="inlineStr">
        <is>
          <t>stocks</t>
        </is>
      </c>
      <c r="K568" t="inlineStr">
        <is>
          <t>tradier_execute_action_integer</t>
        </is>
      </c>
      <c r="L568" t="n">
        <v>10000</v>
      </c>
      <c r="M568" t="inlineStr">
        <is>
          <t>06e5402f8e1a6c88ddf0</t>
        </is>
      </c>
      <c r="N568" t="inlineStr">
        <is>
          <t>candidate</t>
        </is>
      </c>
      <c r="O568" t="inlineStr">
        <is>
          <t>BB_BREAKOUT_SCORE</t>
        </is>
      </c>
      <c r="P568" t="inlineStr">
        <is>
          <t>10</t>
        </is>
      </c>
      <c r="Q568" t="n">
        <v>2</v>
      </c>
      <c r="S568" t="n">
        <v>53.44687647</v>
      </c>
      <c r="T568" t="n">
        <v>4.448789030172879</v>
      </c>
      <c r="U568" t="n">
        <v>747.64217224</v>
      </c>
      <c r="V568" t="n">
        <v>-694.19529577</v>
      </c>
      <c r="W568" t="n">
        <v>-57.78314132824371</v>
      </c>
      <c r="X568" t="n">
        <v>9.72802544</v>
      </c>
      <c r="Y568" t="n">
        <v>15.4302</v>
      </c>
      <c r="Z568" t="n">
        <v>4</v>
      </c>
      <c r="AA568" t="n">
        <v>0.3329503480092055</v>
      </c>
      <c r="AB568" t="n">
        <v>100</v>
      </c>
      <c r="AC568" t="b">
        <v>0</v>
      </c>
      <c r="AD568" t="inlineStr">
        <is>
          <t>TIM_OUTSIDE_20_75; CLOSES_PER_MONTH_LT_10; DELTA_VS_BH_NOT_POSITIVE; BH_MULTIPLE_LT_1.25X</t>
        </is>
      </c>
      <c r="AE568" t="b">
        <v>1</v>
      </c>
      <c r="AF568" t="b">
        <v>1</v>
      </c>
      <c r="AG568" t="b">
        <v>0</v>
      </c>
      <c r="AH568" t="b">
        <v>0</v>
      </c>
      <c r="AJ568" t="inlineStr">
        <is>
          <t>{}</t>
        </is>
      </c>
      <c r="AK568" t="inlineStr"/>
      <c r="AN5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10,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8" t="inlineStr">
        <is>
          <t>/home/niels/binance-sandbox/data/reports/gui_lab/manual/runs/autonomous_path_v8_1785985263_e03ac340dfd1b866/events.jsonl</t>
        </is>
      </c>
      <c r="AP568" t="inlineStr">
        <is>
          <t>PASS</t>
        </is>
      </c>
    </row>
    <row r="569">
      <c r="A569" t="inlineStr">
        <is>
          <t>autonomous_path_v8_1785985315_4905844a30d0d0a2</t>
        </is>
      </c>
      <c r="B569" t="inlineStr">
        <is>
          <t>autonomous_direct_v8_path_probe</t>
        </is>
      </c>
      <c r="C569" t="inlineStr">
        <is>
          <t>AUDITED</t>
        </is>
      </c>
      <c r="D569" t="inlineStr">
        <is>
          <t>2026-08-06T03:01:55.908746Z</t>
        </is>
      </c>
      <c r="E569" t="inlineStr">
        <is>
          <t>2026-08-06T03:01:56.394100Z</t>
        </is>
      </c>
      <c r="F569" t="inlineStr">
        <is>
          <t>2026-08-06T03:05:41.147514Z</t>
        </is>
      </c>
      <c r="G569" t="inlineStr">
        <is>
          <t>VT</t>
        </is>
      </c>
      <c r="H569" t="inlineStr">
        <is>
          <t>LONG</t>
        </is>
      </c>
      <c r="I569" t="n">
        <v>12</v>
      </c>
      <c r="J569" t="inlineStr">
        <is>
          <t>stocks</t>
        </is>
      </c>
      <c r="K569" t="inlineStr">
        <is>
          <t>tradier_execute_action_integer</t>
        </is>
      </c>
      <c r="L569" t="n">
        <v>10000</v>
      </c>
      <c r="M569" t="inlineStr">
        <is>
          <t>a1f73aa6edac999062e2</t>
        </is>
      </c>
      <c r="N569" t="inlineStr">
        <is>
          <t>candidate</t>
        </is>
      </c>
      <c r="O569" t="inlineStr">
        <is>
          <t>BB_RSI_STOCH_SCALP_SCORE</t>
        </is>
      </c>
      <c r="P569" t="inlineStr">
        <is>
          <t>9</t>
        </is>
      </c>
      <c r="Q569" t="n">
        <v>2</v>
      </c>
      <c r="S569" t="n">
        <v>18.360275</v>
      </c>
      <c r="T569" t="n">
        <v>1.52900544021625</v>
      </c>
      <c r="U569" t="n">
        <v>24.68558716</v>
      </c>
      <c r="V569" t="n">
        <v>-6.32531216</v>
      </c>
      <c r="W569" t="n">
        <v>-0.5267588150888806</v>
      </c>
      <c r="X569" t="n">
        <v>8.53820735</v>
      </c>
      <c r="Y569" t="n">
        <v>88.5077</v>
      </c>
      <c r="Z569" t="n">
        <v>33</v>
      </c>
      <c r="AA569" t="n">
        <v>2.74817122985011</v>
      </c>
      <c r="AB569" t="n">
        <v>84.84848484848484</v>
      </c>
      <c r="AC569" t="b">
        <v>0</v>
      </c>
      <c r="AD569" t="inlineStr">
        <is>
          <t>TIM_OUTSIDE_20_75; CLOSES_PER_MONTH_LT_10; DELTA_VS_BH_NOT_POSITIVE; BH_MULTIPLE_LT_1.25X</t>
        </is>
      </c>
      <c r="AE569" t="b">
        <v>1</v>
      </c>
      <c r="AF569" t="b">
        <v>1</v>
      </c>
      <c r="AG569" t="b">
        <v>0</v>
      </c>
      <c r="AH569" t="b">
        <v>0</v>
      </c>
      <c r="AJ569" t="inlineStr">
        <is>
          <t>{}</t>
        </is>
      </c>
      <c r="AK569" t="inlineStr"/>
      <c r="AN5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"BB_RSI_STOCH_SCALP_SCORE": 9,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69" t="inlineStr">
        <is>
          <t>/home/niels/binance-sandbox/data/reports/gui_lab/manual/runs/autonomous_path_v8_1785985315_4905844a30d0d0a2/events.jsonl</t>
        </is>
      </c>
      <c r="AP569" t="inlineStr">
        <is>
          <t>PASS</t>
        </is>
      </c>
    </row>
    <row r="570">
      <c r="A570" t="inlineStr">
        <is>
          <t>autonomous_path_v8_1785985408_410757d7d46fc600</t>
        </is>
      </c>
      <c r="B570" t="inlineStr">
        <is>
          <t>autonomous_direct_v8_path_probe</t>
        </is>
      </c>
      <c r="C570" t="inlineStr">
        <is>
          <t>AUDITED</t>
        </is>
      </c>
      <c r="D570" t="inlineStr">
        <is>
          <t>2026-08-06T03:03:28.943834Z</t>
        </is>
      </c>
      <c r="E570" t="inlineStr">
        <is>
          <t>2026-08-06T03:03:29.399470Z</t>
        </is>
      </c>
      <c r="F570" t="inlineStr">
        <is>
          <t>2026-08-06T03:09:58.815731Z</t>
        </is>
      </c>
      <c r="G570" t="inlineStr">
        <is>
          <t>NVDA</t>
        </is>
      </c>
      <c r="H570" t="inlineStr">
        <is>
          <t>LONG</t>
        </is>
      </c>
      <c r="I570" t="n">
        <v>12</v>
      </c>
      <c r="J570" t="inlineStr">
        <is>
          <t>stocks</t>
        </is>
      </c>
      <c r="K570" t="inlineStr">
        <is>
          <t>tradier_execute_action_integer</t>
        </is>
      </c>
      <c r="L570" t="n">
        <v>10000</v>
      </c>
      <c r="M570" t="inlineStr">
        <is>
          <t>325e0cb03d20827c8c80</t>
        </is>
      </c>
      <c r="N570" t="inlineStr">
        <is>
          <t>candidate</t>
        </is>
      </c>
      <c r="O570" t="inlineStr">
        <is>
          <t>BB_BREAKOUT_SCORE</t>
        </is>
      </c>
      <c r="P570" t="inlineStr">
        <is>
          <t>15</t>
        </is>
      </c>
      <c r="Q570" t="n">
        <v>2</v>
      </c>
      <c r="S570" t="n">
        <v>42.00523951</v>
      </c>
      <c r="T570" t="n">
        <v>3.496414778266132</v>
      </c>
      <c r="U570" t="n">
        <v>24.57463989</v>
      </c>
      <c r="V570" t="n">
        <v>17.43059962</v>
      </c>
      <c r="W570" t="n">
        <v>1.450881052372031</v>
      </c>
      <c r="X570" t="n">
        <v>14.65479566</v>
      </c>
      <c r="Y570" t="n">
        <v>74.628</v>
      </c>
      <c r="Z570" t="n">
        <v>35</v>
      </c>
      <c r="AA570" t="n">
        <v>2.913315545080548</v>
      </c>
      <c r="AB570" t="n">
        <v>88.57142857142857</v>
      </c>
      <c r="AC570" t="b">
        <v>0</v>
      </c>
      <c r="AD570" t="inlineStr">
        <is>
          <t>CLOSES_PER_MONTH_LT_10</t>
        </is>
      </c>
      <c r="AE570" t="b">
        <v>1</v>
      </c>
      <c r="AF570" t="b">
        <v>1</v>
      </c>
      <c r="AG570" t="b">
        <v>0</v>
      </c>
      <c r="AH570" t="b">
        <v>0</v>
      </c>
      <c r="AJ570" t="inlineStr">
        <is>
          <t>{}</t>
        </is>
      </c>
      <c r="AK570" t="inlineStr"/>
      <c r="AN5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true, "BB_BREAKOUT_SCORE": 15,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0" t="inlineStr">
        <is>
          <t>/home/niels/binance-sandbox/data/reports/gui_lab/manual/runs/autonomous_path_v8_1785985408_410757d7d46fc600/events.jsonl</t>
        </is>
      </c>
      <c r="AP570" t="inlineStr">
        <is>
          <t>PASS</t>
        </is>
      </c>
    </row>
    <row r="571">
      <c r="A571" t="inlineStr">
        <is>
          <t>autonomous_path_v8_1785985429_58592daadab4192c</t>
        </is>
      </c>
      <c r="B571" t="inlineStr">
        <is>
          <t>autonomous_direct_v8_path_probe</t>
        </is>
      </c>
      <c r="C571" t="inlineStr">
        <is>
          <t>AUDITED</t>
        </is>
      </c>
      <c r="D571" t="inlineStr">
        <is>
          <t>2026-08-06T03:03:49.897193Z</t>
        </is>
      </c>
      <c r="E571" t="inlineStr">
        <is>
          <t>2026-08-06T03:03:50.344193Z</t>
        </is>
      </c>
      <c r="F571" t="inlineStr">
        <is>
          <t>2026-08-06T03:10:30.836464Z</t>
        </is>
      </c>
      <c r="G571" t="inlineStr">
        <is>
          <t>AAPL</t>
        </is>
      </c>
      <c r="H571" t="inlineStr">
        <is>
          <t>LONG</t>
        </is>
      </c>
      <c r="I571" t="n">
        <v>12</v>
      </c>
      <c r="J571" t="inlineStr">
        <is>
          <t>stocks</t>
        </is>
      </c>
      <c r="K571" t="inlineStr">
        <is>
          <t>tradier_execute_action_integer</t>
        </is>
      </c>
      <c r="L571" t="n">
        <v>10000</v>
      </c>
      <c r="M571" t="inlineStr">
        <is>
          <t>19c3442c09b9461c8aa1</t>
        </is>
      </c>
      <c r="N571" t="inlineStr">
        <is>
          <t>candidate</t>
        </is>
      </c>
      <c r="O571" t="inlineStr">
        <is>
          <t>BB_RSI_STOCH_SCALP_SCORE</t>
        </is>
      </c>
      <c r="P571" t="inlineStr">
        <is>
          <t>15</t>
        </is>
      </c>
      <c r="Q571" t="n">
        <v>2</v>
      </c>
      <c r="S571" t="n">
        <v>30.76821004</v>
      </c>
      <c r="T571" t="n">
        <v>2.561071560109582</v>
      </c>
      <c r="U571" t="n">
        <v>52.83017365</v>
      </c>
      <c r="V571" t="n">
        <v>-22.0619636</v>
      </c>
      <c r="W571" t="n">
        <v>-1.836384614596606</v>
      </c>
      <c r="X571" t="n">
        <v>11.82166612</v>
      </c>
      <c r="Y571" t="n">
        <v>63.5781</v>
      </c>
      <c r="Z571" t="n">
        <v>65</v>
      </c>
      <c r="AA571" t="n">
        <v>5.410443155149589</v>
      </c>
      <c r="AB571" t="n">
        <v>70.76923076923077</v>
      </c>
      <c r="AC571" t="b">
        <v>0</v>
      </c>
      <c r="AD571" t="inlineStr">
        <is>
          <t>CLOSES_PER_MONTH_LT_10; DELTA_VS_BH_NOT_POSITIVE; BH_MULTIPLE_LT_1.25X</t>
        </is>
      </c>
      <c r="AE571" t="b">
        <v>1</v>
      </c>
      <c r="AF571" t="b">
        <v>1</v>
      </c>
      <c r="AG571" t="b">
        <v>0</v>
      </c>
      <c r="AH571" t="b">
        <v>0</v>
      </c>
      <c r="AJ571" t="inlineStr">
        <is>
          <t>{}</t>
        </is>
      </c>
      <c r="AK571" t="inlineStr"/>
      <c r="AN5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"BB_RSI_STOCH_SCALP_SCORE": 15,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1" t="inlineStr">
        <is>
          <t>/home/niels/binance-sandbox/data/reports/gui_lab/manual/runs/autonomous_path_v8_1785985429_58592daadab4192c/events.jsonl</t>
        </is>
      </c>
      <c r="AP571" t="inlineStr">
        <is>
          <t>PASS</t>
        </is>
      </c>
    </row>
    <row r="572">
      <c r="A572" t="inlineStr">
        <is>
          <t>autonomous_path_v8_1785985455_7b25b7e1082896a7</t>
        </is>
      </c>
      <c r="B572" t="inlineStr">
        <is>
          <t>autonomous_direct_v8_path_probe</t>
        </is>
      </c>
      <c r="C572" t="inlineStr">
        <is>
          <t>AUDITED</t>
        </is>
      </c>
      <c r="D572" t="inlineStr">
        <is>
          <t>2026-08-06T03:04:15.476993Z</t>
        </is>
      </c>
      <c r="E572" t="inlineStr">
        <is>
          <t>2026-08-06T03:04:15.978456Z</t>
        </is>
      </c>
      <c r="F572" t="inlineStr">
        <is>
          <t>2026-08-06T03:09:05.124364Z</t>
        </is>
      </c>
      <c r="G572" t="inlineStr">
        <is>
          <t>ACN</t>
        </is>
      </c>
      <c r="H572" t="inlineStr">
        <is>
          <t>SHORT</t>
        </is>
      </c>
      <c r="I572" t="n">
        <v>12</v>
      </c>
      <c r="J572" t="inlineStr">
        <is>
          <t>stocks</t>
        </is>
      </c>
      <c r="K572" t="inlineStr">
        <is>
          <t>tradier_execute_action_integer</t>
        </is>
      </c>
      <c r="L572" t="n">
        <v>10000</v>
      </c>
      <c r="M572" t="inlineStr">
        <is>
          <t>a6c288829383994c4883</t>
        </is>
      </c>
      <c r="N572" t="inlineStr">
        <is>
          <t>control</t>
        </is>
      </c>
      <c r="O572" t="inlineStr">
        <is>
          <t>BREAKOUT_RETEST_ARMED_ENABLED</t>
        </is>
      </c>
      <c r="P572" t="inlineStr">
        <is>
          <t>true</t>
        </is>
      </c>
      <c r="Q572" t="n">
        <v>2</v>
      </c>
      <c r="S572" t="n">
        <v>32.90467936</v>
      </c>
      <c r="T572" t="n">
        <v>2.739244247576069</v>
      </c>
      <c r="U572" t="n">
        <v>33.31770309</v>
      </c>
      <c r="V572" t="n">
        <v>-0.41302373</v>
      </c>
      <c r="W572" t="n">
        <v>-0.03438334299316239</v>
      </c>
      <c r="X572" t="n">
        <v>21.06674134</v>
      </c>
      <c r="Y572" t="n">
        <v>99.8775</v>
      </c>
      <c r="Z572" t="n">
        <v>0</v>
      </c>
      <c r="AA572" t="n">
        <v>0</v>
      </c>
      <c r="AC572" t="b">
        <v>0</v>
      </c>
      <c r="AD572" t="inlineStr">
        <is>
          <t>TIM_OUTSIDE_20_75; CLOSES_PER_MONTH_LT_10; NO_REAL_CLOSED_LIFECYCLE; DELTA_VS_BH_NOT_POSITIVE; BH_MULTIPLE_LT_1.25X</t>
        </is>
      </c>
      <c r="AE572" t="b">
        <v>1</v>
      </c>
      <c r="AF572" t="b">
        <v>1</v>
      </c>
      <c r="AG572" t="b">
        <v>1</v>
      </c>
      <c r="AH572" t="b">
        <v>1</v>
      </c>
      <c r="AJ572" t="inlineStr">
        <is>
          <t>{}</t>
        </is>
      </c>
      <c r="AK572" t="inlineStr"/>
      <c r="AN5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2" t="inlineStr">
        <is>
          <t>/home/niels/binance-sandbox/data/reports/gui_lab/manual/runs/autonomous_path_v8_1785985455_7b25b7e1082896a7/events.jsonl</t>
        </is>
      </c>
      <c r="AP572" t="inlineStr">
        <is>
          <t>PASS</t>
        </is>
      </c>
    </row>
    <row r="573">
      <c r="A573" t="inlineStr">
        <is>
          <t>autonomous_path_v8_1785985518_6145a2cc14dfc0d0</t>
        </is>
      </c>
      <c r="B573" t="inlineStr">
        <is>
          <t>autonomous_direct_v8_path_probe</t>
        </is>
      </c>
      <c r="C573" t="inlineStr">
        <is>
          <t>AUDITED</t>
        </is>
      </c>
      <c r="D573" t="inlineStr">
        <is>
          <t>2026-08-06T03:05:18.216702Z</t>
        </is>
      </c>
      <c r="E573" t="inlineStr">
        <is>
          <t>2026-08-06T03:05:18.664194Z</t>
        </is>
      </c>
      <c r="F573" t="inlineStr">
        <is>
          <t>2026-08-06T03:11:17.895821Z</t>
        </is>
      </c>
      <c r="G573" t="inlineStr">
        <is>
          <t>TTD</t>
        </is>
      </c>
      <c r="H573" t="inlineStr">
        <is>
          <t>SHORT</t>
        </is>
      </c>
      <c r="I573" t="n">
        <v>12</v>
      </c>
      <c r="J573" t="inlineStr">
        <is>
          <t>stocks</t>
        </is>
      </c>
      <c r="K573" t="inlineStr">
        <is>
          <t>tradier_execute_action_integer</t>
        </is>
      </c>
      <c r="L573" t="n">
        <v>10000</v>
      </c>
      <c r="M573" t="inlineStr">
        <is>
          <t>fd6d8d01b3aa8077271d</t>
        </is>
      </c>
      <c r="N573" t="inlineStr">
        <is>
          <t>control</t>
        </is>
      </c>
      <c r="O573" t="inlineStr">
        <is>
          <t>BB_SQUEEZE_ENTRY_ENABLED</t>
        </is>
      </c>
      <c r="P573" t="inlineStr">
        <is>
          <t>true</t>
        </is>
      </c>
      <c r="Q573" t="n">
        <v>2</v>
      </c>
      <c r="S573" t="n">
        <v>77.95071052</v>
      </c>
      <c r="T573" t="n">
        <v>6.488429048799708</v>
      </c>
      <c r="U573" t="n">
        <v>77.56919655</v>
      </c>
      <c r="V573" t="n">
        <v>0.38151397</v>
      </c>
      <c r="W573" t="n">
        <v>0.03175630227046839</v>
      </c>
      <c r="X573" t="n">
        <v>8.907949909999999</v>
      </c>
      <c r="Y573" t="n">
        <v>99.8832</v>
      </c>
      <c r="Z573" t="n">
        <v>0</v>
      </c>
      <c r="AA573" t="n">
        <v>0</v>
      </c>
      <c r="AC573" t="b">
        <v>0</v>
      </c>
      <c r="AD573" t="inlineStr">
        <is>
          <t>TIM_OUTSIDE_20_75; CLOSES_PER_MONTH_LT_10; NO_REAL_CLOSED_LIFECYCLE; BH_MULTIPLE_LT_1.25X</t>
        </is>
      </c>
      <c r="AE573" t="b">
        <v>1</v>
      </c>
      <c r="AF573" t="b">
        <v>1</v>
      </c>
      <c r="AG573" t="b">
        <v>1</v>
      </c>
      <c r="AH573" t="b">
        <v>1</v>
      </c>
      <c r="AJ573" t="inlineStr">
        <is>
          <t>{}</t>
        </is>
      </c>
      <c r="AK573" t="inlineStr"/>
      <c r="AN5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3" t="inlineStr">
        <is>
          <t>/home/niels/binance-sandbox/data/reports/gui_lab/manual/runs/autonomous_path_v8_1785985518_6145a2cc14dfc0d0/events.jsonl</t>
        </is>
      </c>
      <c r="AP573" t="inlineStr">
        <is>
          <t>PASS</t>
        </is>
      </c>
    </row>
    <row r="574">
      <c r="A574" t="inlineStr">
        <is>
          <t>autonomous_path_v8_1785985542_59d059eec944a420</t>
        </is>
      </c>
      <c r="B574" t="inlineStr">
        <is>
          <t>autonomous_direct_v8_path_probe</t>
        </is>
      </c>
      <c r="C574" t="inlineStr">
        <is>
          <t>AUDITED</t>
        </is>
      </c>
      <c r="D574" t="inlineStr">
        <is>
          <t>2026-08-06T03:05:42.009731Z</t>
        </is>
      </c>
      <c r="E574" t="inlineStr">
        <is>
          <t>2026-08-06T03:05:42.464313Z</t>
        </is>
      </c>
      <c r="F574" t="inlineStr">
        <is>
          <t>2026-08-06T03:09:24.119119Z</t>
        </is>
      </c>
      <c r="G574" t="inlineStr">
        <is>
          <t>VT</t>
        </is>
      </c>
      <c r="H574" t="inlineStr">
        <is>
          <t>LONG</t>
        </is>
      </c>
      <c r="I574" t="n">
        <v>12</v>
      </c>
      <c r="J574" t="inlineStr">
        <is>
          <t>stocks</t>
        </is>
      </c>
      <c r="K574" t="inlineStr">
        <is>
          <t>tradier_execute_action_integer</t>
        </is>
      </c>
      <c r="L574" t="n">
        <v>10000</v>
      </c>
      <c r="M574" t="inlineStr">
        <is>
          <t>5f0def7552f4a74fed68</t>
        </is>
      </c>
      <c r="N574" t="inlineStr">
        <is>
          <t>control</t>
        </is>
      </c>
      <c r="O574" t="inlineStr">
        <is>
          <t>BREAKOUT_RETEST_ARMED_RETEST_ATR_MULT</t>
        </is>
      </c>
      <c r="P574" t="inlineStr">
        <is>
          <t>0.45</t>
        </is>
      </c>
      <c r="Q574" t="n">
        <v>2</v>
      </c>
      <c r="S574" t="n">
        <v>18.360275</v>
      </c>
      <c r="T574" t="n">
        <v>1.52900544021625</v>
      </c>
      <c r="U574" t="n">
        <v>24.68558716</v>
      </c>
      <c r="V574" t="n">
        <v>-6.32531216</v>
      </c>
      <c r="W574" t="n">
        <v>-0.5267588150888806</v>
      </c>
      <c r="X574" t="n">
        <v>8.53820735</v>
      </c>
      <c r="Y574" t="n">
        <v>88.5077</v>
      </c>
      <c r="Z574" t="n">
        <v>33</v>
      </c>
      <c r="AA574" t="n">
        <v>2.74817122985011</v>
      </c>
      <c r="AB574" t="n">
        <v>84.84848484848484</v>
      </c>
      <c r="AC574" t="b">
        <v>0</v>
      </c>
      <c r="AD574" t="inlineStr">
        <is>
          <t>TIM_OUTSIDE_20_75; CLOSES_PER_MONTH_LT_10; DELTA_VS_BH_NOT_POSITIVE; BH_MULTIPLE_LT_1.25X</t>
        </is>
      </c>
      <c r="AE574" t="b">
        <v>1</v>
      </c>
      <c r="AF574" t="b">
        <v>1</v>
      </c>
      <c r="AG574" t="b">
        <v>0</v>
      </c>
      <c r="AH574" t="b">
        <v>0</v>
      </c>
      <c r="AJ574" t="inlineStr">
        <is>
          <t>{}</t>
        </is>
      </c>
      <c r="AK574" t="inlineStr"/>
      <c r="AN5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true, "BREAKOUT_RETEST_ARMED_RETEST_ATR_MULT": 0.3,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4" t="inlineStr">
        <is>
          <t>/home/niels/binance-sandbox/data/reports/gui_lab/manual/runs/autonomous_path_v8_1785985542_59d059eec944a420/events.jsonl</t>
        </is>
      </c>
      <c r="AP574" t="inlineStr">
        <is>
          <t>PASS</t>
        </is>
      </c>
    </row>
    <row r="575">
      <c r="A575" t="inlineStr">
        <is>
          <t>autonomous_path_v8_1785985612_2f3d2b32282dc744</t>
        </is>
      </c>
      <c r="B575" t="inlineStr">
        <is>
          <t>autonomous_direct_v8_path_probe</t>
        </is>
      </c>
      <c r="C575" t="inlineStr">
        <is>
          <t>AUDITED</t>
        </is>
      </c>
      <c r="D575" t="inlineStr">
        <is>
          <t>2026-08-06T03:06:52.008505Z</t>
        </is>
      </c>
      <c r="E575" t="inlineStr">
        <is>
          <t>2026-08-06T03:06:52.475165Z</t>
        </is>
      </c>
      <c r="F575" t="inlineStr">
        <is>
          <t>2026-08-06T03:12:40.906921Z</t>
        </is>
      </c>
      <c r="G575" t="inlineStr">
        <is>
          <t>MU</t>
        </is>
      </c>
      <c r="H575" t="inlineStr">
        <is>
          <t>LONG</t>
        </is>
      </c>
      <c r="I575" t="n">
        <v>12</v>
      </c>
      <c r="J575" t="inlineStr">
        <is>
          <t>stocks</t>
        </is>
      </c>
      <c r="K575" t="inlineStr">
        <is>
          <t>tradier_execute_action_integer</t>
        </is>
      </c>
      <c r="L575" t="n">
        <v>10000</v>
      </c>
      <c r="M575" t="inlineStr">
        <is>
          <t>8064ebc080b2069ac0db</t>
        </is>
      </c>
      <c r="N575" t="inlineStr">
        <is>
          <t>control</t>
        </is>
      </c>
      <c r="O575" t="inlineStr">
        <is>
          <t>BB_RSI_STOCH_SCALP_SCORE</t>
        </is>
      </c>
      <c r="P575" t="inlineStr">
        <is>
          <t>18</t>
        </is>
      </c>
      <c r="Q575" t="n">
        <v>2</v>
      </c>
      <c r="S575" t="n">
        <v>53.44687647</v>
      </c>
      <c r="T575" t="n">
        <v>4.448789030172879</v>
      </c>
      <c r="U575" t="n">
        <v>747.64217224</v>
      </c>
      <c r="V575" t="n">
        <v>-694.19529577</v>
      </c>
      <c r="W575" t="n">
        <v>-57.78314132824371</v>
      </c>
      <c r="X575" t="n">
        <v>9.72802544</v>
      </c>
      <c r="Y575" t="n">
        <v>15.4302</v>
      </c>
      <c r="Z575" t="n">
        <v>4</v>
      </c>
      <c r="AA575" t="n">
        <v>0.3329503480092055</v>
      </c>
      <c r="AB575" t="n">
        <v>100</v>
      </c>
      <c r="AC575" t="b">
        <v>0</v>
      </c>
      <c r="AD575" t="inlineStr">
        <is>
          <t>TIM_OUTSIDE_20_75; CLOSES_PER_MONTH_LT_10; DELTA_VS_BH_NOT_POSITIVE; BH_MULTIPLE_LT_1.25X</t>
        </is>
      </c>
      <c r="AE575" t="b">
        <v>1</v>
      </c>
      <c r="AF575" t="b">
        <v>1</v>
      </c>
      <c r="AG575" t="b">
        <v>0</v>
      </c>
      <c r="AH575" t="b">
        <v>0</v>
      </c>
      <c r="AJ575" t="inlineStr">
        <is>
          <t>{}</t>
        </is>
      </c>
      <c r="AK575" t="inlineStr"/>
      <c r="AN5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"BB_RSI_STOCH_SCALP_SCORE": 12,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5" t="inlineStr">
        <is>
          <t>/home/niels/binance-sandbox/data/reports/gui_lab/manual/runs/autonomous_path_v8_1785985612_2f3d2b32282dc744/events.jsonl</t>
        </is>
      </c>
      <c r="AP575" t="inlineStr">
        <is>
          <t>PASS</t>
        </is>
      </c>
    </row>
    <row r="576">
      <c r="A576" t="inlineStr">
        <is>
          <t>autonomous_path_v8_1785985746_f1a5b5224db3c3ca</t>
        </is>
      </c>
      <c r="B576" t="inlineStr">
        <is>
          <t>autonomous_direct_v8_path_probe</t>
        </is>
      </c>
      <c r="C576" t="inlineStr">
        <is>
          <t>AUDITED</t>
        </is>
      </c>
      <c r="D576" t="inlineStr">
        <is>
          <t>2026-08-06T03:09:06.073713Z</t>
        </is>
      </c>
      <c r="E576" t="inlineStr">
        <is>
          <t>2026-08-06T03:09:06.573045Z</t>
        </is>
      </c>
      <c r="F576" t="inlineStr">
        <is>
          <t>2026-08-06T03:14:11.605611Z</t>
        </is>
      </c>
      <c r="G576" t="inlineStr">
        <is>
          <t>ACN</t>
        </is>
      </c>
      <c r="H576" t="inlineStr">
        <is>
          <t>SHORT</t>
        </is>
      </c>
      <c r="I576" t="n">
        <v>12</v>
      </c>
      <c r="J576" t="inlineStr">
        <is>
          <t>stocks</t>
        </is>
      </c>
      <c r="K576" t="inlineStr">
        <is>
          <t>tradier_execute_action_integer</t>
        </is>
      </c>
      <c r="L576" t="n">
        <v>10000</v>
      </c>
      <c r="M576" t="inlineStr">
        <is>
          <t>a6c288829383994c4883</t>
        </is>
      </c>
      <c r="N576" t="inlineStr">
        <is>
          <t>candidate</t>
        </is>
      </c>
      <c r="O576" t="inlineStr">
        <is>
          <t>BREAKOUT_RETEST_ARMED_ENABLED</t>
        </is>
      </c>
      <c r="P576" t="inlineStr">
        <is>
          <t>true</t>
        </is>
      </c>
      <c r="Q576" t="n">
        <v>2</v>
      </c>
      <c r="S576" t="n">
        <v>18.8436124</v>
      </c>
      <c r="T576" t="n">
        <v>1.56869046817094</v>
      </c>
      <c r="U576" t="n">
        <v>33.31770309</v>
      </c>
      <c r="V576" t="n">
        <v>-14.47409069</v>
      </c>
      <c r="W576" t="n">
        <v>-1.204937122398291</v>
      </c>
      <c r="X576" t="n">
        <v>28.13924067</v>
      </c>
      <c r="Y576" t="n">
        <v>92.01990000000001</v>
      </c>
      <c r="Z576" t="n">
        <v>33</v>
      </c>
      <c r="AA576" t="n">
        <v>2.747179487179487</v>
      </c>
      <c r="AB576" t="n">
        <v>93.93939393939394</v>
      </c>
      <c r="AC576" t="b">
        <v>0</v>
      </c>
      <c r="AD576" t="inlineStr">
        <is>
          <t>TIM_OUTSIDE_20_75; CLOSES_PER_MONTH_LT_10; DELTA_VS_BH_NOT_POSITIVE; BH_MULTIPLE_LT_1.25X</t>
        </is>
      </c>
      <c r="AE576" t="b">
        <v>1</v>
      </c>
      <c r="AF576" t="b">
        <v>1</v>
      </c>
      <c r="AG576" t="b">
        <v>0</v>
      </c>
      <c r="AH576" t="b">
        <v>0</v>
      </c>
      <c r="AJ576" t="inlineStr">
        <is>
          <t>{}</t>
        </is>
      </c>
      <c r="AK576" t="inlineStr"/>
      <c r="AN5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true,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6" t="inlineStr">
        <is>
          <t>/home/niels/binance-sandbox/data/reports/gui_lab/manual/runs/autonomous_path_v8_1785985746_f1a5b5224db3c3ca/events.jsonl</t>
        </is>
      </c>
      <c r="AP576" t="inlineStr">
        <is>
          <t>PASS</t>
        </is>
      </c>
    </row>
    <row r="577">
      <c r="A577" t="inlineStr">
        <is>
          <t>autonomous_path_v8_1785985764_c7fb8bc97f7af58b</t>
        </is>
      </c>
      <c r="B577" t="inlineStr">
        <is>
          <t>autonomous_direct_v8_path_probe</t>
        </is>
      </c>
      <c r="C577" t="inlineStr">
        <is>
          <t>AUDITED</t>
        </is>
      </c>
      <c r="D577" t="inlineStr">
        <is>
          <t>2026-08-06T03:09:24.998492Z</t>
        </is>
      </c>
      <c r="E577" t="inlineStr">
        <is>
          <t>2026-08-06T03:09:25.523534Z</t>
        </is>
      </c>
      <c r="F577" t="inlineStr">
        <is>
          <t>2026-08-06T03:13:12.438508Z</t>
        </is>
      </c>
      <c r="G577" t="inlineStr">
        <is>
          <t>VT</t>
        </is>
      </c>
      <c r="H577" t="inlineStr">
        <is>
          <t>LONG</t>
        </is>
      </c>
      <c r="I577" t="n">
        <v>12</v>
      </c>
      <c r="J577" t="inlineStr">
        <is>
          <t>stocks</t>
        </is>
      </c>
      <c r="K577" t="inlineStr">
        <is>
          <t>tradier_execute_action_integer</t>
        </is>
      </c>
      <c r="L577" t="n">
        <v>10000</v>
      </c>
      <c r="M577" t="inlineStr">
        <is>
          <t>5f0def7552f4a74fed68</t>
        </is>
      </c>
      <c r="N577" t="inlineStr">
        <is>
          <t>candidate</t>
        </is>
      </c>
      <c r="O577" t="inlineStr">
        <is>
          <t>BREAKOUT_RETEST_ARMED_RETEST_ATR_MULT</t>
        </is>
      </c>
      <c r="P577" t="inlineStr">
        <is>
          <t>0.45</t>
        </is>
      </c>
      <c r="Q577" t="n">
        <v>2</v>
      </c>
      <c r="S577" t="n">
        <v>18.360275</v>
      </c>
      <c r="T577" t="n">
        <v>1.52900544021625</v>
      </c>
      <c r="U577" t="n">
        <v>24.68558716</v>
      </c>
      <c r="V577" t="n">
        <v>-6.32531216</v>
      </c>
      <c r="W577" t="n">
        <v>-0.5267588150888806</v>
      </c>
      <c r="X577" t="n">
        <v>8.53820735</v>
      </c>
      <c r="Y577" t="n">
        <v>88.5077</v>
      </c>
      <c r="Z577" t="n">
        <v>33</v>
      </c>
      <c r="AA577" t="n">
        <v>2.74817122985011</v>
      </c>
      <c r="AB577" t="n">
        <v>84.84848484848484</v>
      </c>
      <c r="AC577" t="b">
        <v>0</v>
      </c>
      <c r="AD577" t="inlineStr">
        <is>
          <t>TIM_OUTSIDE_20_75; CLOSES_PER_MONTH_LT_10; DELTA_VS_BH_NOT_POSITIVE; BH_MULTIPLE_LT_1.25X</t>
        </is>
      </c>
      <c r="AE577" t="b">
        <v>1</v>
      </c>
      <c r="AF577" t="b">
        <v>1</v>
      </c>
      <c r="AG577" t="b">
        <v>0</v>
      </c>
      <c r="AH577" t="b">
        <v>0</v>
      </c>
      <c r="AJ577" t="inlineStr">
        <is>
          <t>{}</t>
        </is>
      </c>
      <c r="AK577" t="inlineStr"/>
      <c r="AN5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true, "BREAKOUT_RETEST_ARMED_RETEST_ATR_MULT": 0.45,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7" t="inlineStr">
        <is>
          <t>/home/niels/binance-sandbox/data/reports/gui_lab/manual/runs/autonomous_path_v8_1785985764_c7fb8bc97f7af58b/events.jsonl</t>
        </is>
      </c>
      <c r="AP577" t="inlineStr">
        <is>
          <t>PASS</t>
        </is>
      </c>
    </row>
    <row r="578">
      <c r="A578" t="inlineStr">
        <is>
          <t>autonomous_path_v8_1785985799_7dba9332f7d53de5</t>
        </is>
      </c>
      <c r="B578" t="inlineStr">
        <is>
          <t>autonomous_direct_v8_path_probe</t>
        </is>
      </c>
      <c r="C578" t="inlineStr">
        <is>
          <t>RUNNING</t>
        </is>
      </c>
      <c r="D578" t="inlineStr">
        <is>
          <t>2026-08-06T03:09:59.730033Z</t>
        </is>
      </c>
      <c r="E578" t="inlineStr">
        <is>
          <t>2026-08-06T03:10:00.214058Z</t>
        </is>
      </c>
      <c r="G578" t="inlineStr">
        <is>
          <t>NVDA</t>
        </is>
      </c>
      <c r="H578" t="inlineStr">
        <is>
          <t>LONG</t>
        </is>
      </c>
      <c r="I578" t="n">
        <v>12</v>
      </c>
      <c r="J578" t="inlineStr">
        <is>
          <t>stocks</t>
        </is>
      </c>
      <c r="K578" t="inlineStr">
        <is>
          <t>tradier_execute_action_integer</t>
        </is>
      </c>
      <c r="L578" t="n">
        <v>10000</v>
      </c>
      <c r="M578" t="inlineStr">
        <is>
          <t>a239a6ea136820b0e185</t>
        </is>
      </c>
      <c r="N578" t="inlineStr">
        <is>
          <t>control</t>
        </is>
      </c>
      <c r="O578" t="inlineStr">
        <is>
          <t>BB_RSI_STOCH_SCALP_SCORE</t>
        </is>
      </c>
      <c r="P578" t="inlineStr">
        <is>
          <t>6</t>
        </is>
      </c>
      <c r="AD578" t="inlineStr"/>
      <c r="AJ578" t="inlineStr">
        <is>
          <t>{}</t>
        </is>
      </c>
      <c r="AK578" t="inlineStr"/>
      <c r="AN5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"BB_RSI_STOCH_SCALP_SCORE": 12,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8" t="inlineStr">
        <is>
          <t>/home/niels/binance-sandbox/data/reports/gui_lab/manual/runs/autonomous_path_v8_1785985799_7dba9332f7d53de5/events.jsonl</t>
        </is>
      </c>
    </row>
    <row r="579">
      <c r="A579" t="inlineStr">
        <is>
          <t>autonomous_path_v8_1785985831_8e8974c7ebff0480</t>
        </is>
      </c>
      <c r="B579" t="inlineStr">
        <is>
          <t>autonomous_direct_v8_path_probe</t>
        </is>
      </c>
      <c r="C579" t="inlineStr">
        <is>
          <t>RUNNING</t>
        </is>
      </c>
      <c r="D579" t="inlineStr">
        <is>
          <t>2026-08-06T03:10:31.705668Z</t>
        </is>
      </c>
      <c r="E579" t="inlineStr">
        <is>
          <t>2026-08-06T03:10:32.150760Z</t>
        </is>
      </c>
      <c r="G579" t="inlineStr">
        <is>
          <t>AAPL</t>
        </is>
      </c>
      <c r="H579" t="inlineStr">
        <is>
          <t>LONG</t>
        </is>
      </c>
      <c r="I579" t="n">
        <v>12</v>
      </c>
      <c r="J579" t="inlineStr">
        <is>
          <t>stocks</t>
        </is>
      </c>
      <c r="K579" t="inlineStr">
        <is>
          <t>tradier_execute_action_integer</t>
        </is>
      </c>
      <c r="L579" t="n">
        <v>10000</v>
      </c>
      <c r="M579" t="inlineStr">
        <is>
          <t>d6658104c71131d1a0cc</t>
        </is>
      </c>
      <c r="N579" t="inlineStr">
        <is>
          <t>control</t>
        </is>
      </c>
      <c r="O579" t="inlineStr">
        <is>
          <t>BREAKOUT_RETEST_ARMED_RETEST_ATR_MULT</t>
        </is>
      </c>
      <c r="P579" t="inlineStr">
        <is>
          <t>0.15</t>
        </is>
      </c>
      <c r="AD579" t="inlineStr"/>
      <c r="AJ579" t="inlineStr">
        <is>
          <t>{}</t>
        </is>
      </c>
      <c r="AK579" t="inlineStr"/>
      <c r="AN5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true, "BREAKOUT_RETEST_ARMED_RETEST_ATR_MULT": 0.3,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79" t="inlineStr">
        <is>
          <t>/home/niels/binance-sandbox/data/reports/gui_lab/manual/runs/autonomous_path_v8_1785985831_8e8974c7ebff0480/events.jsonl</t>
        </is>
      </c>
    </row>
    <row r="580">
      <c r="A580" t="inlineStr">
        <is>
          <t>autonomous_path_v8_1785985878_314fa3400e2954de</t>
        </is>
      </c>
      <c r="B580" t="inlineStr">
        <is>
          <t>autonomous_direct_v8_path_probe</t>
        </is>
      </c>
      <c r="C580" t="inlineStr">
        <is>
          <t>RUNNING</t>
        </is>
      </c>
      <c r="D580" t="inlineStr">
        <is>
          <t>2026-08-06T03:11:18.747538Z</t>
        </is>
      </c>
      <c r="E580" t="inlineStr">
        <is>
          <t>2026-08-06T03:11:19.227379Z</t>
        </is>
      </c>
      <c r="G580" t="inlineStr">
        <is>
          <t>TTD</t>
        </is>
      </c>
      <c r="H580" t="inlineStr">
        <is>
          <t>SHORT</t>
        </is>
      </c>
      <c r="I580" t="n">
        <v>12</v>
      </c>
      <c r="J580" t="inlineStr">
        <is>
          <t>stocks</t>
        </is>
      </c>
      <c r="K580" t="inlineStr">
        <is>
          <t>tradier_execute_action_integer</t>
        </is>
      </c>
      <c r="L580" t="n">
        <v>10000</v>
      </c>
      <c r="M580" t="inlineStr">
        <is>
          <t>fd6d8d01b3aa8077271d</t>
        </is>
      </c>
      <c r="N580" t="inlineStr">
        <is>
          <t>candidate</t>
        </is>
      </c>
      <c r="O580" t="inlineStr">
        <is>
          <t>BB_SQUEEZE_ENTRY_ENABLED</t>
        </is>
      </c>
      <c r="P580" t="inlineStr">
        <is>
          <t>true</t>
        </is>
      </c>
      <c r="AD580" t="inlineStr"/>
      <c r="AJ580" t="inlineStr">
        <is>
          <t>{}</t>
        </is>
      </c>
      <c r="AK580" t="inlineStr"/>
      <c r="AN5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true,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0" t="inlineStr">
        <is>
          <t>/home/niels/binance-sandbox/data/reports/gui_lab/manual/runs/autonomous_path_v8_1785985878_314fa3400e2954de/events.jsonl</t>
        </is>
      </c>
    </row>
    <row r="581">
      <c r="A581" t="inlineStr">
        <is>
          <t>autonomous_path_v8_1785985961_5c0d6bff175ceb0a</t>
        </is>
      </c>
      <c r="B581" t="inlineStr">
        <is>
          <t>autonomous_direct_v8_path_probe</t>
        </is>
      </c>
      <c r="C581" t="inlineStr">
        <is>
          <t>RUNNING</t>
        </is>
      </c>
      <c r="D581" t="inlineStr">
        <is>
          <t>2026-08-06T03:12:41.889015Z</t>
        </is>
      </c>
      <c r="E581" t="inlineStr">
        <is>
          <t>2026-08-06T03:12:42.380751Z</t>
        </is>
      </c>
      <c r="G581" t="inlineStr">
        <is>
          <t>MU</t>
        </is>
      </c>
      <c r="H581" t="inlineStr">
        <is>
          <t>LONG</t>
        </is>
      </c>
      <c r="I581" t="n">
        <v>12</v>
      </c>
      <c r="J581" t="inlineStr">
        <is>
          <t>stocks</t>
        </is>
      </c>
      <c r="K581" t="inlineStr">
        <is>
          <t>tradier_execute_action_integer</t>
        </is>
      </c>
      <c r="L581" t="n">
        <v>10000</v>
      </c>
      <c r="M581" t="inlineStr">
        <is>
          <t>8064ebc080b2069ac0db</t>
        </is>
      </c>
      <c r="N581" t="inlineStr">
        <is>
          <t>candidate</t>
        </is>
      </c>
      <c r="O581" t="inlineStr">
        <is>
          <t>BB_RSI_STOCH_SCALP_SCORE</t>
        </is>
      </c>
      <c r="P581" t="inlineStr">
        <is>
          <t>18</t>
        </is>
      </c>
      <c r="AD581" t="inlineStr"/>
      <c r="AJ581" t="inlineStr">
        <is>
          <t>{}</t>
        </is>
      </c>
      <c r="AK581" t="inlineStr"/>
      <c r="AN5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true, "BB_RSI_STOCH_SCALP_SCORE": 18,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1" t="inlineStr">
        <is>
          <t>/home/niels/binance-sandbox/data/reports/gui_lab/manual/runs/autonomous_path_v8_1785985961_5c0d6bff175ceb0a/events.jsonl</t>
        </is>
      </c>
    </row>
    <row r="582">
      <c r="A582" t="inlineStr">
        <is>
          <t>autonomous_path_v8_1785985993_1feec518126bcca2</t>
        </is>
      </c>
      <c r="B582" t="inlineStr">
        <is>
          <t>autonomous_direct_v8_path_probe</t>
        </is>
      </c>
      <c r="C582" t="inlineStr">
        <is>
          <t>RUNNING</t>
        </is>
      </c>
      <c r="D582" t="inlineStr">
        <is>
          <t>2026-08-06T03:13:13.329223Z</t>
        </is>
      </c>
      <c r="E582" t="inlineStr">
        <is>
          <t>2026-08-06T03:13:13.801427Z</t>
        </is>
      </c>
      <c r="G582" t="inlineStr">
        <is>
          <t>VT</t>
        </is>
      </c>
      <c r="H582" t="inlineStr">
        <is>
          <t>LONG</t>
        </is>
      </c>
      <c r="I582" t="n">
        <v>12</v>
      </c>
      <c r="J582" t="inlineStr">
        <is>
          <t>stocks</t>
        </is>
      </c>
      <c r="K582" t="inlineStr">
        <is>
          <t>tradier_execute_action_integer</t>
        </is>
      </c>
      <c r="L582" t="n">
        <v>10000</v>
      </c>
      <c r="M582" t="inlineStr">
        <is>
          <t>e2ce097dc747b217f22e</t>
        </is>
      </c>
      <c r="N582" t="inlineStr">
        <is>
          <t>control</t>
        </is>
      </c>
      <c r="O582" t="inlineStr">
        <is>
          <t>BREAKOUT_SIZE_EMA200_T1_MULT</t>
        </is>
      </c>
      <c r="P582" t="inlineStr">
        <is>
          <t>1.125</t>
        </is>
      </c>
      <c r="AD582" t="inlineStr"/>
      <c r="AJ582" t="inlineStr">
        <is>
          <t>{}</t>
        </is>
      </c>
      <c r="AK582" t="inlineStr"/>
      <c r="AN5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"BREAKOUT_SIZE_EMA200_T1_MULT": 1.5,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2" t="inlineStr">
        <is>
          <t>/home/niels/binance-sandbox/data/reports/gui_lab/manual/runs/autonomous_path_v8_1785985993_1feec518126bcca2/events.jsonl</t>
        </is>
      </c>
    </row>
    <row r="583">
      <c r="A583" t="inlineStr">
        <is>
          <t>autonomous_path_v8_1785986052_af9e99a58141f5b8</t>
        </is>
      </c>
      <c r="B583" t="inlineStr">
        <is>
          <t>autonomous_direct_v8_path_probe</t>
        </is>
      </c>
      <c r="C583" t="inlineStr">
        <is>
          <t>RUNNING</t>
        </is>
      </c>
      <c r="D583" t="inlineStr">
        <is>
          <t>2026-08-06T03:14:12.502851Z</t>
        </is>
      </c>
      <c r="E583" t="inlineStr">
        <is>
          <t>2026-08-06T03:14:12.966830Z</t>
        </is>
      </c>
      <c r="G583" t="inlineStr">
        <is>
          <t>ACN</t>
        </is>
      </c>
      <c r="H583" t="inlineStr">
        <is>
          <t>SHORT</t>
        </is>
      </c>
      <c r="I583" t="n">
        <v>12</v>
      </c>
      <c r="J583" t="inlineStr">
        <is>
          <t>stocks</t>
        </is>
      </c>
      <c r="K583" t="inlineStr">
        <is>
          <t>tradier_execute_action_integer</t>
        </is>
      </c>
      <c r="L583" t="n">
        <v>10000</v>
      </c>
      <c r="M583" t="inlineStr">
        <is>
          <t>6848e1bd60182e9abe70</t>
        </is>
      </c>
      <c r="N583" t="inlineStr">
        <is>
          <t>control</t>
        </is>
      </c>
      <c r="O583" t="inlineStr">
        <is>
          <t>BREAKOUT_RETEST_ARMED_VOLUME_MULT</t>
        </is>
      </c>
      <c r="P583" t="inlineStr">
        <is>
          <t>0.9375</t>
        </is>
      </c>
      <c r="AD583" t="inlineStr"/>
      <c r="AJ583" t="inlineStr">
        <is>
          <t>{}</t>
        </is>
      </c>
      <c r="AK583" t="inlineStr"/>
      <c r="AN5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true, "BREAKOUT_RETEST_ARMED_VOLUME_MULT": 1.25,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3" t="inlineStr">
        <is>
          <t>/home/niels/binance-sandbox/data/reports/gui_lab/manual/runs/autonomous_path_v8_1785986052_af9e99a58141f5b8/events.jsonl</t>
        </is>
      </c>
    </row>
    <row r="584">
      <c r="A584" t="inlineStr">
        <is>
          <t>autonomous_v8_1785940848_562168efd59e9e7a</t>
        </is>
      </c>
      <c r="B584" t="inlineStr">
        <is>
          <t>autonomous_direct_v8</t>
        </is>
      </c>
      <c r="C584" t="inlineStr">
        <is>
          <t>AUDITED</t>
        </is>
      </c>
      <c r="D584" t="inlineStr">
        <is>
          <t>2026-08-05T14:40:48.974181Z</t>
        </is>
      </c>
      <c r="E584" t="inlineStr">
        <is>
          <t>2026-08-05T14:40:48.983398Z</t>
        </is>
      </c>
      <c r="F584" t="inlineStr">
        <is>
          <t>2026-08-05T14:41:38.321749Z</t>
        </is>
      </c>
      <c r="G584" t="inlineStr">
        <is>
          <t>NVDA</t>
        </is>
      </c>
      <c r="H584" t="inlineStr">
        <is>
          <t>LONG</t>
        </is>
      </c>
      <c r="I584" t="n">
        <v>1</v>
      </c>
      <c r="J584" t="inlineStr">
        <is>
          <t>stocks</t>
        </is>
      </c>
      <c r="K584" t="inlineStr">
        <is>
          <t>tradier_execute_action_integer</t>
        </is>
      </c>
      <c r="L584" t="n">
        <v>10000</v>
      </c>
      <c r="P584" t="inlineStr">
        <is>
          <t>null</t>
        </is>
      </c>
      <c r="S584" t="n">
        <v>1.1560722</v>
      </c>
      <c r="T584" t="n">
        <v>1.220244299053352</v>
      </c>
      <c r="U584" t="n">
        <v>1.57778915</v>
      </c>
      <c r="V584" t="n">
        <v>-0.42171695</v>
      </c>
      <c r="W584" t="n">
        <v>-0.4451259221108054</v>
      </c>
      <c r="X584" t="n">
        <v>8.64984711</v>
      </c>
      <c r="Y584" t="n">
        <v>98.1216</v>
      </c>
      <c r="Z584" t="n">
        <v>1</v>
      </c>
      <c r="AA584" t="n">
        <v>1.055508729518236</v>
      </c>
      <c r="AB584" t="n">
        <v>100</v>
      </c>
      <c r="AC584" t="b">
        <v>0</v>
      </c>
      <c r="AD584" t="inlineStr">
        <is>
          <t>TIM_OUTSIDE_20_75; CLOSES_PER_MONTH_LT_10; DELTA_VS_BH_NOT_POSITIVE</t>
        </is>
      </c>
      <c r="AE584" t="b">
        <v>1</v>
      </c>
      <c r="AF584" t="b">
        <v>1</v>
      </c>
      <c r="AG584" t="b">
        <v>1</v>
      </c>
      <c r="AJ584" t="inlineStr">
        <is>
          <t>{}</t>
        </is>
      </c>
      <c r="AK584" t="inlineStr"/>
      <c r="AN5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4" t="inlineStr">
        <is>
          <t>/home/niels/binance-sandbox/data/reports/gui_lab/manual/runs/autonomous_v8_1785940848_562168efd59e9e7a/events.jsonl</t>
        </is>
      </c>
      <c r="AP584" t="inlineStr">
        <is>
          <t>PASS</t>
        </is>
      </c>
    </row>
    <row r="585">
      <c r="A585" t="inlineStr">
        <is>
          <t>autonomous_v8_1785940848_8c5986ab86e5e5b1</t>
        </is>
      </c>
      <c r="B585" t="inlineStr">
        <is>
          <t>autonomous_direct_v8</t>
        </is>
      </c>
      <c r="C585" t="inlineStr">
        <is>
          <t>AUDITED</t>
        </is>
      </c>
      <c r="D585" t="inlineStr">
        <is>
          <t>2026-08-05T14:40:48.898395Z</t>
        </is>
      </c>
      <c r="E585" t="inlineStr">
        <is>
          <t>2026-08-05T14:40:48.906091Z</t>
        </is>
      </c>
      <c r="F585" t="inlineStr">
        <is>
          <t>2026-08-05T14:41:32.861903Z</t>
        </is>
      </c>
      <c r="G585" t="inlineStr">
        <is>
          <t>MU</t>
        </is>
      </c>
      <c r="H585" t="inlineStr">
        <is>
          <t>LONG</t>
        </is>
      </c>
      <c r="I585" t="n">
        <v>1</v>
      </c>
      <c r="J585" t="inlineStr">
        <is>
          <t>stocks</t>
        </is>
      </c>
      <c r="K585" t="inlineStr">
        <is>
          <t>tradier_execute_action_integer</t>
        </is>
      </c>
      <c r="L585" t="n">
        <v>10000</v>
      </c>
      <c r="P585" t="inlineStr">
        <is>
          <t>null</t>
        </is>
      </c>
      <c r="S585" t="n">
        <v>-15.05806098</v>
      </c>
      <c r="T585" t="n">
        <v>-14.86307426321983</v>
      </c>
      <c r="U585" t="n">
        <v>-26.96946777</v>
      </c>
      <c r="V585" t="n">
        <v>11.91140679</v>
      </c>
      <c r="W585" t="n">
        <v>11.75716607432618</v>
      </c>
      <c r="X585" t="n">
        <v>24.07586038</v>
      </c>
      <c r="Y585" t="n">
        <v>97.8043</v>
      </c>
      <c r="Z585" t="n">
        <v>1</v>
      </c>
      <c r="AA585" t="n">
        <v>0.9870510076271338</v>
      </c>
      <c r="AB585" t="n">
        <v>0</v>
      </c>
      <c r="AC585" t="b">
        <v>0</v>
      </c>
      <c r="AD585" t="inlineStr">
        <is>
          <t>TIM_OUTSIDE_20_75; CLOSES_PER_MONTH_LT_10; GAIN_NOT_POSITIVE</t>
        </is>
      </c>
      <c r="AE585" t="b">
        <v>1</v>
      </c>
      <c r="AF585" t="b">
        <v>1</v>
      </c>
      <c r="AG585" t="b">
        <v>1</v>
      </c>
      <c r="AJ585" t="inlineStr">
        <is>
          <t>{}</t>
        </is>
      </c>
      <c r="AK585" t="inlineStr"/>
      <c r="AN5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5" t="inlineStr">
        <is>
          <t>/home/niels/binance-sandbox/data/reports/gui_lab/manual/runs/autonomous_v8_1785940848_8c5986ab86e5e5b1/events.jsonl</t>
        </is>
      </c>
      <c r="AP585" t="inlineStr">
        <is>
          <t>PASS</t>
        </is>
      </c>
    </row>
    <row r="586">
      <c r="A586" t="inlineStr">
        <is>
          <t>autonomous_v8_1785940849_0612e2901f7277ac</t>
        </is>
      </c>
      <c r="B586" t="inlineStr">
        <is>
          <t>autonomous_direct_v8</t>
        </is>
      </c>
      <c r="C586" t="inlineStr">
        <is>
          <t>AUDITED</t>
        </is>
      </c>
      <c r="D586" t="inlineStr">
        <is>
          <t>2026-08-05T14:40:49.385298Z</t>
        </is>
      </c>
      <c r="E586" t="inlineStr">
        <is>
          <t>2026-08-05T14:40:49.394535Z</t>
        </is>
      </c>
      <c r="F586" t="inlineStr">
        <is>
          <t>2026-08-05T14:41:40.685932Z</t>
        </is>
      </c>
      <c r="G586" t="inlineStr">
        <is>
          <t>AAPL</t>
        </is>
      </c>
      <c r="H586" t="inlineStr">
        <is>
          <t>LONG</t>
        </is>
      </c>
      <c r="I586" t="n">
        <v>1</v>
      </c>
      <c r="J586" t="inlineStr">
        <is>
          <t>stocks</t>
        </is>
      </c>
      <c r="K586" t="inlineStr">
        <is>
          <t>tradier_execute_action_integer</t>
        </is>
      </c>
      <c r="L586" t="n">
        <v>10000</v>
      </c>
      <c r="P586" t="inlineStr">
        <is>
          <t>null</t>
        </is>
      </c>
      <c r="S586" t="n">
        <v>19.1486752</v>
      </c>
      <c r="T586" t="n">
        <v>18.90071915088471</v>
      </c>
      <c r="U586" t="n">
        <v>12.9909201</v>
      </c>
      <c r="V586" t="n">
        <v>6.1577551</v>
      </c>
      <c r="W586" t="n">
        <v>6.078018376176122</v>
      </c>
      <c r="X586" t="n">
        <v>5.11290879</v>
      </c>
      <c r="Y586" t="n">
        <v>91.7577</v>
      </c>
      <c r="Z586" t="n">
        <v>1</v>
      </c>
      <c r="AA586" t="n">
        <v>0.9870510076271338</v>
      </c>
      <c r="AB586" t="n">
        <v>100</v>
      </c>
      <c r="AC586" t="b">
        <v>0</v>
      </c>
      <c r="AD586" t="inlineStr">
        <is>
          <t>TIM_OUTSIDE_20_75; CLOSES_PER_MONTH_LT_10</t>
        </is>
      </c>
      <c r="AE586" t="b">
        <v>1</v>
      </c>
      <c r="AF586" t="b">
        <v>1</v>
      </c>
      <c r="AG586" t="b">
        <v>1</v>
      </c>
      <c r="AJ586" t="inlineStr">
        <is>
          <t>{}</t>
        </is>
      </c>
      <c r="AK586" t="inlineStr"/>
      <c r="AN5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6" t="inlineStr">
        <is>
          <t>/home/niels/binance-sandbox/data/reports/gui_lab/manual/runs/autonomous_v8_1785940849_0612e2901f7277ac/events.jsonl</t>
        </is>
      </c>
      <c r="AP586" t="inlineStr">
        <is>
          <t>PASS</t>
        </is>
      </c>
    </row>
    <row r="587">
      <c r="A587" t="inlineStr">
        <is>
          <t>autonomous_v8_1785940849_188bd500b10f4781</t>
        </is>
      </c>
      <c r="B587" t="inlineStr">
        <is>
          <t>autonomous_direct_v8</t>
        </is>
      </c>
      <c r="C587" t="inlineStr">
        <is>
          <t>AUDITED</t>
        </is>
      </c>
      <c r="D587" t="inlineStr">
        <is>
          <t>2026-08-05T14:40:49.157126Z</t>
        </is>
      </c>
      <c r="E587" t="inlineStr">
        <is>
          <t>2026-08-05T14:40:49.175374Z</t>
        </is>
      </c>
      <c r="F587" t="inlineStr">
        <is>
          <t>2026-08-05T14:41:30.316719Z</t>
        </is>
      </c>
      <c r="G587" t="inlineStr">
        <is>
          <t>TTD</t>
        </is>
      </c>
      <c r="H587" t="inlineStr">
        <is>
          <t>SHORT</t>
        </is>
      </c>
      <c r="I587" t="n">
        <v>1</v>
      </c>
      <c r="J587" t="inlineStr">
        <is>
          <t>stocks</t>
        </is>
      </c>
      <c r="K587" t="inlineStr">
        <is>
          <t>tradier_execute_action_integer</t>
        </is>
      </c>
      <c r="L587" t="n">
        <v>10000</v>
      </c>
      <c r="P587" t="inlineStr">
        <is>
          <t>null</t>
        </is>
      </c>
      <c r="S587" t="n">
        <v>2.12491559</v>
      </c>
      <c r="T587" t="n">
        <v>2.101896870227694</v>
      </c>
      <c r="U587" t="n">
        <v>4.10323872</v>
      </c>
      <c r="V587" t="n">
        <v>-1.97832313</v>
      </c>
      <c r="W587" t="n">
        <v>-1.956892412486867</v>
      </c>
      <c r="X587" t="n">
        <v>13.63680276</v>
      </c>
      <c r="Y587" t="n">
        <v>98.4089</v>
      </c>
      <c r="Z587" t="n">
        <v>1</v>
      </c>
      <c r="AA587" t="n">
        <v>0.9891672309805463</v>
      </c>
      <c r="AB587" t="n">
        <v>100</v>
      </c>
      <c r="AC587" t="b">
        <v>0</v>
      </c>
      <c r="AD587" t="inlineStr">
        <is>
          <t>TIM_OUTSIDE_20_75; CLOSES_PER_MONTH_LT_10; DELTA_VS_BH_NOT_POSITIVE</t>
        </is>
      </c>
      <c r="AE587" t="b">
        <v>1</v>
      </c>
      <c r="AF587" t="b">
        <v>1</v>
      </c>
      <c r="AG587" t="b">
        <v>1</v>
      </c>
      <c r="AJ587" t="inlineStr">
        <is>
          <t>{}</t>
        </is>
      </c>
      <c r="AK587" t="inlineStr"/>
      <c r="AN5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7" t="inlineStr">
        <is>
          <t>/home/niels/binance-sandbox/data/reports/gui_lab/manual/runs/autonomous_v8_1785940849_188bd500b10f4781/events.jsonl</t>
        </is>
      </c>
      <c r="AP587" t="inlineStr">
        <is>
          <t>PASS</t>
        </is>
      </c>
    </row>
    <row r="588">
      <c r="A588" t="inlineStr">
        <is>
          <t>autonomous_v8_1785940849_80d114b195112648</t>
        </is>
      </c>
      <c r="B588" t="inlineStr">
        <is>
          <t>autonomous_direct_v8</t>
        </is>
      </c>
      <c r="C588" t="inlineStr">
        <is>
          <t>AUDITED</t>
        </is>
      </c>
      <c r="D588" t="inlineStr">
        <is>
          <t>2026-08-05T14:40:49.270582Z</t>
        </is>
      </c>
      <c r="E588" t="inlineStr">
        <is>
          <t>2026-08-05T14:40:49.290105Z</t>
        </is>
      </c>
      <c r="F588" t="inlineStr">
        <is>
          <t>2026-08-05T14:41:22.503465Z</t>
        </is>
      </c>
      <c r="G588" t="inlineStr">
        <is>
          <t>ACN</t>
        </is>
      </c>
      <c r="H588" t="inlineStr">
        <is>
          <t>SHORT</t>
        </is>
      </c>
      <c r="I588" t="n">
        <v>1</v>
      </c>
      <c r="J588" t="inlineStr">
        <is>
          <t>stocks</t>
        </is>
      </c>
      <c r="K588" t="inlineStr">
        <is>
          <t>tradier_execute_action_integer</t>
        </is>
      </c>
      <c r="L588" t="n">
        <v>10000</v>
      </c>
      <c r="P588" t="inlineStr">
        <is>
          <t>null</t>
        </is>
      </c>
      <c r="S588" t="n">
        <v>-13.74192076</v>
      </c>
      <c r="T588" t="n">
        <v>-13.66553345181929</v>
      </c>
      <c r="U588" t="n">
        <v>-15.54280563</v>
      </c>
      <c r="V588" t="n">
        <v>1.80088488</v>
      </c>
      <c r="W588" t="n">
        <v>1.790874288996814</v>
      </c>
      <c r="X588" t="n">
        <v>15.48114817</v>
      </c>
      <c r="Y588" t="n">
        <v>82.9836</v>
      </c>
      <c r="Z588" t="n">
        <v>1</v>
      </c>
      <c r="AA588" t="n">
        <v>0.9944412932140417</v>
      </c>
      <c r="AB588" t="n">
        <v>0</v>
      </c>
      <c r="AC588" t="b">
        <v>0</v>
      </c>
      <c r="AD588" t="inlineStr">
        <is>
          <t>TIM_OUTSIDE_20_75; CLOSES_PER_MONTH_LT_10; GAIN_NOT_POSITIVE</t>
        </is>
      </c>
      <c r="AE588" t="b">
        <v>1</v>
      </c>
      <c r="AF588" t="b">
        <v>1</v>
      </c>
      <c r="AG588" t="b">
        <v>1</v>
      </c>
      <c r="AJ588" t="inlineStr">
        <is>
          <t>{}</t>
        </is>
      </c>
      <c r="AK588" t="inlineStr"/>
      <c r="AN5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8" t="inlineStr">
        <is>
          <t>/home/niels/binance-sandbox/data/reports/gui_lab/manual/runs/autonomous_v8_1785940849_80d114b195112648/events.jsonl</t>
        </is>
      </c>
      <c r="AP588" t="inlineStr">
        <is>
          <t>PASS</t>
        </is>
      </c>
    </row>
    <row r="589">
      <c r="A589" t="inlineStr">
        <is>
          <t>autonomous_v8_1785940849_e75e65ac52399eaf</t>
        </is>
      </c>
      <c r="B589" t="inlineStr">
        <is>
          <t>autonomous_direct_v8</t>
        </is>
      </c>
      <c r="C589" t="inlineStr">
        <is>
          <t>AUDITED</t>
        </is>
      </c>
      <c r="D589" t="inlineStr">
        <is>
          <t>2026-08-05T14:40:49.079088Z</t>
        </is>
      </c>
      <c r="E589" t="inlineStr">
        <is>
          <t>2026-08-05T14:40:49.093894Z</t>
        </is>
      </c>
      <c r="F589" t="inlineStr">
        <is>
          <t>2026-08-05T14:41:21.682866Z</t>
        </is>
      </c>
      <c r="G589" t="inlineStr">
        <is>
          <t>VT</t>
        </is>
      </c>
      <c r="H589" t="inlineStr">
        <is>
          <t>LONG</t>
        </is>
      </c>
      <c r="I589" t="n">
        <v>1</v>
      </c>
      <c r="J589" t="inlineStr">
        <is>
          <t>stocks</t>
        </is>
      </c>
      <c r="K589" t="inlineStr">
        <is>
          <t>tradier_execute_action_integer</t>
        </is>
      </c>
      <c r="L589" t="n">
        <v>10000</v>
      </c>
      <c r="P589" t="inlineStr">
        <is>
          <t>null</t>
        </is>
      </c>
      <c r="S589" t="n">
        <v>0.22593728</v>
      </c>
      <c r="T589" t="n">
        <v>0.2262469952818365</v>
      </c>
      <c r="U589" t="n">
        <v>-0.33919922</v>
      </c>
      <c r="V589" t="n">
        <v>0.5651365</v>
      </c>
      <c r="W589" t="n">
        <v>0.5659111902608265</v>
      </c>
      <c r="X589" t="n">
        <v>2.27081823</v>
      </c>
      <c r="Y589" t="n">
        <v>99.8515</v>
      </c>
      <c r="Z589" t="n">
        <v>1</v>
      </c>
      <c r="AA589" t="n">
        <v>1.001370802028937</v>
      </c>
      <c r="AB589" t="n">
        <v>100</v>
      </c>
      <c r="AC589" t="b">
        <v>0</v>
      </c>
      <c r="AD589" t="inlineStr">
        <is>
          <t>TIM_OUTSIDE_20_75; CLOSES_PER_MONTH_LT_10</t>
        </is>
      </c>
      <c r="AE589" t="b">
        <v>1</v>
      </c>
      <c r="AF589" t="b">
        <v>1</v>
      </c>
      <c r="AG589" t="b">
        <v>1</v>
      </c>
      <c r="AJ589" t="inlineStr">
        <is>
          <t>{}</t>
        </is>
      </c>
      <c r="AK589" t="inlineStr"/>
      <c r="AN5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89" t="inlineStr">
        <is>
          <t>/home/niels/binance-sandbox/data/reports/gui_lab/manual/runs/autonomous_v8_1785940849_e75e65ac52399eaf/events.jsonl</t>
        </is>
      </c>
      <c r="AP589" t="inlineStr">
        <is>
          <t>PASS</t>
        </is>
      </c>
    </row>
    <row r="590">
      <c r="A590" t="inlineStr">
        <is>
          <t>autonomous_v8_1785940893_061dd0844ede9de4</t>
        </is>
      </c>
      <c r="B590" t="inlineStr">
        <is>
          <t>autonomous_direct_v8</t>
        </is>
      </c>
      <c r="C590" t="inlineStr">
        <is>
          <t>AUDITED</t>
        </is>
      </c>
      <c r="D590" t="inlineStr">
        <is>
          <t>2026-08-05T14:41:33.742319Z</t>
        </is>
      </c>
      <c r="E590" t="inlineStr">
        <is>
          <t>2026-08-05T14:41:33.770076Z</t>
        </is>
      </c>
      <c r="F590" t="inlineStr">
        <is>
          <t>2026-08-05T14:42:12.446908Z</t>
        </is>
      </c>
      <c r="G590" t="inlineStr">
        <is>
          <t>TTD</t>
        </is>
      </c>
      <c r="H590" t="inlineStr">
        <is>
          <t>SHORT</t>
        </is>
      </c>
      <c r="I590" t="n">
        <v>1</v>
      </c>
      <c r="J590" t="inlineStr">
        <is>
          <t>stocks</t>
        </is>
      </c>
      <c r="K590" t="inlineStr">
        <is>
          <t>ez_manage_pretrade_adapter_integer</t>
        </is>
      </c>
      <c r="L590" t="n">
        <v>10000</v>
      </c>
      <c r="P590" t="inlineStr">
        <is>
          <t>null</t>
        </is>
      </c>
      <c r="S590" t="n">
        <v>1.06010201</v>
      </c>
      <c r="T590" t="n">
        <v>1.048618169788611</v>
      </c>
      <c r="U590" t="n">
        <v>4.10323872</v>
      </c>
      <c r="V590" t="n">
        <v>-3.04313671</v>
      </c>
      <c r="W590" t="n">
        <v>-3.01017111292595</v>
      </c>
      <c r="X590" t="n">
        <v>6.85955131</v>
      </c>
      <c r="Y590" t="n">
        <v>98.4089</v>
      </c>
      <c r="Z590" t="n">
        <v>1</v>
      </c>
      <c r="AA590" t="n">
        <v>0.9891672309805463</v>
      </c>
      <c r="AB590" t="n">
        <v>100</v>
      </c>
      <c r="AC590" t="b">
        <v>0</v>
      </c>
      <c r="AD590" t="inlineStr">
        <is>
          <t>TIM_OUTSIDE_20_75; CLOSES_PER_MONTH_LT_10; DELTA_VS_BH_NOT_POSITIVE</t>
        </is>
      </c>
      <c r="AE590" t="b">
        <v>1</v>
      </c>
      <c r="AF590" t="b">
        <v>1</v>
      </c>
      <c r="AG590" t="b">
        <v>1</v>
      </c>
      <c r="AJ590" t="inlineStr">
        <is>
          <t>{}</t>
        </is>
      </c>
      <c r="AK590" t="inlineStr"/>
      <c r="AN5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0" t="inlineStr">
        <is>
          <t>/home/niels/binance-sandbox/data/reports/gui_lab/manual/runs/autonomous_v8_1785940893_061dd0844ede9de4/events.jsonl</t>
        </is>
      </c>
      <c r="AP590" t="inlineStr">
        <is>
          <t>PASS</t>
        </is>
      </c>
    </row>
    <row r="591">
      <c r="A591" t="inlineStr">
        <is>
          <t>autonomous_v8_1785940893_2ab3fb3b37325a98</t>
        </is>
      </c>
      <c r="B591" t="inlineStr">
        <is>
          <t>autonomous_direct_v8</t>
        </is>
      </c>
      <c r="C591" t="inlineStr">
        <is>
          <t>AUDITED</t>
        </is>
      </c>
      <c r="D591" t="inlineStr">
        <is>
          <t>2026-08-05T14:41:33.640121Z</t>
        </is>
      </c>
      <c r="E591" t="inlineStr">
        <is>
          <t>2026-08-05T14:41:33.653453Z</t>
        </is>
      </c>
      <c r="F591" t="inlineStr">
        <is>
          <t>2026-08-05T14:42:03.463647Z</t>
        </is>
      </c>
      <c r="G591" t="inlineStr">
        <is>
          <t>VT</t>
        </is>
      </c>
      <c r="H591" t="inlineStr">
        <is>
          <t>LONG</t>
        </is>
      </c>
      <c r="I591" t="n">
        <v>1</v>
      </c>
      <c r="J591" t="inlineStr">
        <is>
          <t>stocks</t>
        </is>
      </c>
      <c r="K591" t="inlineStr">
        <is>
          <t>ez_manage_pretrade_adapter_integer</t>
        </is>
      </c>
      <c r="L591" t="n">
        <v>10000</v>
      </c>
      <c r="P591" t="inlineStr">
        <is>
          <t>null</t>
        </is>
      </c>
      <c r="S591" t="n">
        <v>0.28352914</v>
      </c>
      <c r="T591" t="n">
        <v>0.2839178023203748</v>
      </c>
      <c r="U591" t="n">
        <v>-0.33919922</v>
      </c>
      <c r="V591" t="n">
        <v>0.62272835</v>
      </c>
      <c r="W591" t="n">
        <v>0.6235819872856567</v>
      </c>
      <c r="X591" t="n">
        <v>2.83418638</v>
      </c>
      <c r="Y591" t="n">
        <v>99.8515</v>
      </c>
      <c r="Z591" t="n">
        <v>1</v>
      </c>
      <c r="AA591" t="n">
        <v>1.001370802028937</v>
      </c>
      <c r="AB591" t="n">
        <v>100</v>
      </c>
      <c r="AC591" t="b">
        <v>0</v>
      </c>
      <c r="AD591" t="inlineStr">
        <is>
          <t>TIM_OUTSIDE_20_75; CLOSES_PER_MONTH_LT_10</t>
        </is>
      </c>
      <c r="AE591" t="b">
        <v>1</v>
      </c>
      <c r="AF591" t="b">
        <v>1</v>
      </c>
      <c r="AG591" t="b">
        <v>1</v>
      </c>
      <c r="AJ591" t="inlineStr">
        <is>
          <t>{}</t>
        </is>
      </c>
      <c r="AK591" t="inlineStr"/>
      <c r="AN5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1" t="inlineStr">
        <is>
          <t>/home/niels/binance-sandbox/data/reports/gui_lab/manual/runs/autonomous_v8_1785940893_2ab3fb3b37325a98/events.jsonl</t>
        </is>
      </c>
      <c r="AP591" t="inlineStr">
        <is>
          <t>PASS</t>
        </is>
      </c>
    </row>
    <row r="592">
      <c r="A592" t="inlineStr">
        <is>
          <t>autonomous_v8_1785940893_63a4fb76d85e3437</t>
        </is>
      </c>
      <c r="B592" t="inlineStr">
        <is>
          <t>autonomous_direct_v8</t>
        </is>
      </c>
      <c r="C592" t="inlineStr">
        <is>
          <t>AUDITED</t>
        </is>
      </c>
      <c r="D592" t="inlineStr">
        <is>
          <t>2026-08-05T14:41:33.457908Z</t>
        </is>
      </c>
      <c r="E592" t="inlineStr">
        <is>
          <t>2026-08-05T14:41:33.470638Z</t>
        </is>
      </c>
      <c r="F592" t="inlineStr">
        <is>
          <t>2026-08-05T14:42:15.008703Z</t>
        </is>
      </c>
      <c r="G592" t="inlineStr">
        <is>
          <t>MU</t>
        </is>
      </c>
      <c r="H592" t="inlineStr">
        <is>
          <t>LONG</t>
        </is>
      </c>
      <c r="I592" t="n">
        <v>1</v>
      </c>
      <c r="J592" t="inlineStr">
        <is>
          <t>stocks</t>
        </is>
      </c>
      <c r="K592" t="inlineStr">
        <is>
          <t>ez_manage_pretrade_adapter_integer</t>
        </is>
      </c>
      <c r="L592" t="n">
        <v>10000</v>
      </c>
      <c r="P592" t="inlineStr">
        <is>
          <t>null</t>
        </is>
      </c>
      <c r="S592" t="n">
        <v>-19.36036412</v>
      </c>
      <c r="T592" t="n">
        <v>-19.10966691267421</v>
      </c>
      <c r="U592" t="n">
        <v>-26.96946777</v>
      </c>
      <c r="V592" t="n">
        <v>7.60910366</v>
      </c>
      <c r="W592" t="n">
        <v>7.510573434742311</v>
      </c>
      <c r="X592" t="n">
        <v>30.75204832</v>
      </c>
      <c r="Y592" t="n">
        <v>97.8043</v>
      </c>
      <c r="Z592" t="n">
        <v>1</v>
      </c>
      <c r="AA592" t="n">
        <v>0.9870510076271338</v>
      </c>
      <c r="AB592" t="n">
        <v>0</v>
      </c>
      <c r="AC592" t="b">
        <v>0</v>
      </c>
      <c r="AD592" t="inlineStr">
        <is>
          <t>TIM_OUTSIDE_20_75; CLOSES_PER_MONTH_LT_10; GAIN_NOT_POSITIVE</t>
        </is>
      </c>
      <c r="AE592" t="b">
        <v>1</v>
      </c>
      <c r="AF592" t="b">
        <v>1</v>
      </c>
      <c r="AG592" t="b">
        <v>1</v>
      </c>
      <c r="AJ592" t="inlineStr">
        <is>
          <t>{}</t>
        </is>
      </c>
      <c r="AK592" t="inlineStr"/>
      <c r="AN5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2" t="inlineStr">
        <is>
          <t>/home/niels/binance-sandbox/data/reports/gui_lab/manual/runs/autonomous_v8_1785940893_63a4fb76d85e3437/events.jsonl</t>
        </is>
      </c>
      <c r="AP592" t="inlineStr">
        <is>
          <t>PASS</t>
        </is>
      </c>
    </row>
    <row r="593">
      <c r="A593" t="inlineStr">
        <is>
          <t>autonomous_v8_1785940893_a767a2531d9235dc</t>
        </is>
      </c>
      <c r="B593" t="inlineStr">
        <is>
          <t>autonomous_direct_v8</t>
        </is>
      </c>
      <c r="C593" t="inlineStr">
        <is>
          <t>AUDITED</t>
        </is>
      </c>
      <c r="D593" t="inlineStr">
        <is>
          <t>2026-08-05T14:41:33.545525Z</t>
        </is>
      </c>
      <c r="E593" t="inlineStr">
        <is>
          <t>2026-08-05T14:41:33.560383Z</t>
        </is>
      </c>
      <c r="F593" t="inlineStr">
        <is>
          <t>2026-08-05T14:42:13.970359Z</t>
        </is>
      </c>
      <c r="G593" t="inlineStr">
        <is>
          <t>NVDA</t>
        </is>
      </c>
      <c r="H593" t="inlineStr">
        <is>
          <t>LONG</t>
        </is>
      </c>
      <c r="I593" t="n">
        <v>1</v>
      </c>
      <c r="J593" t="inlineStr">
        <is>
          <t>stocks</t>
        </is>
      </c>
      <c r="K593" t="inlineStr">
        <is>
          <t>ez_manage_pretrade_adapter_integer</t>
        </is>
      </c>
      <c r="L593" t="n">
        <v>10000</v>
      </c>
      <c r="P593" t="inlineStr">
        <is>
          <t>null</t>
        </is>
      </c>
      <c r="S593" t="n">
        <v>0.91277938</v>
      </c>
      <c r="T593" t="n">
        <v>0.9634466037142431</v>
      </c>
      <c r="U593" t="n">
        <v>1.57778915</v>
      </c>
      <c r="V593" t="n">
        <v>-0.66500978</v>
      </c>
      <c r="W593" t="n">
        <v>-0.7019236280050015</v>
      </c>
      <c r="X593" t="n">
        <v>7.08647301</v>
      </c>
      <c r="Y593" t="n">
        <v>98.23</v>
      </c>
      <c r="Z593" t="n">
        <v>1</v>
      </c>
      <c r="AA593" t="n">
        <v>1.055508729518236</v>
      </c>
      <c r="AB593" t="n">
        <v>100</v>
      </c>
      <c r="AC593" t="b">
        <v>0</v>
      </c>
      <c r="AD593" t="inlineStr">
        <is>
          <t>TIM_OUTSIDE_20_75; CLOSES_PER_MONTH_LT_10; DELTA_VS_BH_NOT_POSITIVE</t>
        </is>
      </c>
      <c r="AE593" t="b">
        <v>1</v>
      </c>
      <c r="AF593" t="b">
        <v>1</v>
      </c>
      <c r="AG593" t="b">
        <v>1</v>
      </c>
      <c r="AJ593" t="inlineStr">
        <is>
          <t>{}</t>
        </is>
      </c>
      <c r="AK593" t="inlineStr"/>
      <c r="AN5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3" t="inlineStr">
        <is>
          <t>/home/niels/binance-sandbox/data/reports/gui_lab/manual/runs/autonomous_v8_1785940893_a767a2531d9235dc/events.jsonl</t>
        </is>
      </c>
      <c r="AP593" t="inlineStr">
        <is>
          <t>PASS</t>
        </is>
      </c>
    </row>
    <row r="594">
      <c r="A594" t="inlineStr">
        <is>
          <t>autonomous_v8_1785940908_27e5a2044334a1ac</t>
        </is>
      </c>
      <c r="B594" t="inlineStr">
        <is>
          <t>autonomous_direct_v8</t>
        </is>
      </c>
      <c r="C594" t="inlineStr">
        <is>
          <t>AUDITED</t>
        </is>
      </c>
      <c r="D594" t="inlineStr">
        <is>
          <t>2026-08-05T14:41:48.511479Z</t>
        </is>
      </c>
      <c r="E594" t="inlineStr">
        <is>
          <t>2026-08-05T14:41:48.527237Z</t>
        </is>
      </c>
      <c r="F594" t="inlineStr">
        <is>
          <t>2026-08-05T14:43:39.813340Z</t>
        </is>
      </c>
      <c r="G594" t="inlineStr">
        <is>
          <t>NVDA</t>
        </is>
      </c>
      <c r="H594" t="inlineStr">
        <is>
          <t>LONG</t>
        </is>
      </c>
      <c r="I594" t="n">
        <v>3</v>
      </c>
      <c r="J594" t="inlineStr">
        <is>
          <t>stocks</t>
        </is>
      </c>
      <c r="K594" t="inlineStr">
        <is>
          <t>tradier_execute_action_integer</t>
        </is>
      </c>
      <c r="L594" t="n">
        <v>10000</v>
      </c>
      <c r="P594" t="inlineStr">
        <is>
          <t>null</t>
        </is>
      </c>
      <c r="S594" t="n">
        <v>-3.04838835</v>
      </c>
      <c r="T594" t="n">
        <v>-1.01032826476641</v>
      </c>
      <c r="U594" t="n">
        <v>-5.93423767</v>
      </c>
      <c r="V594" t="n">
        <v>2.88584932</v>
      </c>
      <c r="W594" t="n">
        <v>0.9564579053232914</v>
      </c>
      <c r="X594" t="n">
        <v>8.95902038</v>
      </c>
      <c r="Y594" t="n">
        <v>99.4442</v>
      </c>
      <c r="Z594" t="n">
        <v>1</v>
      </c>
      <c r="AA594" t="n">
        <v>0.3314302998062599</v>
      </c>
      <c r="AB594" t="n">
        <v>0</v>
      </c>
      <c r="AC594" t="b">
        <v>0</v>
      </c>
      <c r="AD594" t="inlineStr">
        <is>
          <t>TIM_OUTSIDE_20_75; CLOSES_PER_MONTH_LT_10; GAIN_NOT_POSITIVE</t>
        </is>
      </c>
      <c r="AE594" t="b">
        <v>1</v>
      </c>
      <c r="AF594" t="b">
        <v>1</v>
      </c>
      <c r="AG594" t="b">
        <v>1</v>
      </c>
      <c r="AJ594" t="inlineStr">
        <is>
          <t>{}</t>
        </is>
      </c>
      <c r="AK594" t="inlineStr"/>
      <c r="AN5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4" t="inlineStr">
        <is>
          <t>/home/niels/binance-sandbox/data/reports/gui_lab/manual/runs/autonomous_v8_1785940908_27e5a2044334a1ac/events.jsonl</t>
        </is>
      </c>
      <c r="AP594" t="inlineStr">
        <is>
          <t>PASS</t>
        </is>
      </c>
    </row>
    <row r="595">
      <c r="A595" t="inlineStr">
        <is>
          <t>autonomous_v8_1785940908_e97dd310b1651c8e</t>
        </is>
      </c>
      <c r="B595" t="inlineStr">
        <is>
          <t>autonomous_direct_v8</t>
        </is>
      </c>
      <c r="C595" t="inlineStr">
        <is>
          <t>AUDITED</t>
        </is>
      </c>
      <c r="D595" t="inlineStr">
        <is>
          <t>2026-08-05T14:41:48.425597Z</t>
        </is>
      </c>
      <c r="E595" t="inlineStr">
        <is>
          <t>2026-08-05T14:41:48.439641Z</t>
        </is>
      </c>
      <c r="F595" t="inlineStr">
        <is>
          <t>2026-08-05T14:43:41.275194Z</t>
        </is>
      </c>
      <c r="G595" t="inlineStr">
        <is>
          <t>MU</t>
        </is>
      </c>
      <c r="H595" t="inlineStr">
        <is>
          <t>LONG</t>
        </is>
      </c>
      <c r="I595" t="n">
        <v>3</v>
      </c>
      <c r="J595" t="inlineStr">
        <is>
          <t>stocks</t>
        </is>
      </c>
      <c r="K595" t="inlineStr">
        <is>
          <t>tradier_execute_action_integer</t>
        </is>
      </c>
      <c r="L595" t="n">
        <v>10000</v>
      </c>
      <c r="P595" t="inlineStr">
        <is>
          <t>null</t>
        </is>
      </c>
      <c r="S595" t="n">
        <v>45.93298457</v>
      </c>
      <c r="T595" t="n">
        <v>15.22358284703141</v>
      </c>
      <c r="U595" t="n">
        <v>58.08015533</v>
      </c>
      <c r="V595" t="n">
        <v>-12.14717077</v>
      </c>
      <c r="W595" t="n">
        <v>-4.025940450098938</v>
      </c>
      <c r="X595" t="n">
        <v>41.53647361</v>
      </c>
      <c r="Y595" t="n">
        <v>99.2627</v>
      </c>
      <c r="Z595" t="n">
        <v>1</v>
      </c>
      <c r="AA595" t="n">
        <v>0.3314302998062599</v>
      </c>
      <c r="AB595" t="n">
        <v>100</v>
      </c>
      <c r="AC595" t="b">
        <v>0</v>
      </c>
      <c r="AD595" t="inlineStr">
        <is>
          <t>TIM_OUTSIDE_20_75; CLOSES_PER_MONTH_LT_10; DELTA_VS_BH_NOT_POSITIVE</t>
        </is>
      </c>
      <c r="AE595" t="b">
        <v>1</v>
      </c>
      <c r="AF595" t="b">
        <v>1</v>
      </c>
      <c r="AG595" t="b">
        <v>1</v>
      </c>
      <c r="AJ595" t="inlineStr">
        <is>
          <t>{}</t>
        </is>
      </c>
      <c r="AK595" t="inlineStr"/>
      <c r="AN5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5" t="inlineStr">
        <is>
          <t>/home/niels/binance-sandbox/data/reports/gui_lab/manual/runs/autonomous_v8_1785940908_e97dd310b1651c8e/events.jsonl</t>
        </is>
      </c>
      <c r="AP595" t="inlineStr">
        <is>
          <t>PASS</t>
        </is>
      </c>
    </row>
    <row r="596">
      <c r="A596" t="inlineStr">
        <is>
          <t>autonomous_v8_1785940924_8f6476ebabce67ee</t>
        </is>
      </c>
      <c r="B596" t="inlineStr">
        <is>
          <t>autonomous_direct_v8</t>
        </is>
      </c>
      <c r="C596" t="inlineStr">
        <is>
          <t>AUDITED</t>
        </is>
      </c>
      <c r="D596" t="inlineStr">
        <is>
          <t>2026-08-05T14:42:04.025256Z</t>
        </is>
      </c>
      <c r="E596" t="inlineStr">
        <is>
          <t>2026-08-05T14:42:04.040618Z</t>
        </is>
      </c>
      <c r="F596" t="inlineStr">
        <is>
          <t>2026-08-05T14:44:00.927729Z</t>
        </is>
      </c>
      <c r="G596" t="inlineStr">
        <is>
          <t>MU</t>
        </is>
      </c>
      <c r="H596" t="inlineStr">
        <is>
          <t>LONG</t>
        </is>
      </c>
      <c r="I596" t="n">
        <v>3</v>
      </c>
      <c r="J596" t="inlineStr">
        <is>
          <t>stocks</t>
        </is>
      </c>
      <c r="K596" t="inlineStr">
        <is>
          <t>ez_manage_pretrade_adapter_integer</t>
        </is>
      </c>
      <c r="L596" t="n">
        <v>10000</v>
      </c>
      <c r="P596" t="inlineStr">
        <is>
          <t>null</t>
        </is>
      </c>
      <c r="S596" t="n">
        <v>21.61552215</v>
      </c>
      <c r="T596" t="n">
        <v>7.164038986643352</v>
      </c>
      <c r="U596" t="n">
        <v>58.08015533</v>
      </c>
      <c r="V596" t="n">
        <v>-36.46463319</v>
      </c>
      <c r="W596" t="n">
        <v>-12.085484310487</v>
      </c>
      <c r="X596" t="n">
        <v>27.46282203</v>
      </c>
      <c r="Y596" t="n">
        <v>99.2627</v>
      </c>
      <c r="Z596" t="n">
        <v>1</v>
      </c>
      <c r="AA596" t="n">
        <v>0.3314302998062599</v>
      </c>
      <c r="AB596" t="n">
        <v>100</v>
      </c>
      <c r="AC596" t="b">
        <v>0</v>
      </c>
      <c r="AD596" t="inlineStr">
        <is>
          <t>TIM_OUTSIDE_20_75; CLOSES_PER_MONTH_LT_10; DELTA_VS_BH_NOT_POSITIVE</t>
        </is>
      </c>
      <c r="AE596" t="b">
        <v>1</v>
      </c>
      <c r="AF596" t="b">
        <v>1</v>
      </c>
      <c r="AG596" t="b">
        <v>1</v>
      </c>
      <c r="AJ596" t="inlineStr">
        <is>
          <t>{}</t>
        </is>
      </c>
      <c r="AK596" t="inlineStr"/>
      <c r="AN5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6" t="inlineStr">
        <is>
          <t>/home/niels/binance-sandbox/data/reports/gui_lab/manual/runs/autonomous_v8_1785940924_8f6476ebabce67ee/events.jsonl</t>
        </is>
      </c>
      <c r="AP596" t="inlineStr">
        <is>
          <t>PASS</t>
        </is>
      </c>
    </row>
    <row r="597">
      <c r="A597" t="inlineStr">
        <is>
          <t>autonomous_v8_1785940937_0a64effc1ce4604f</t>
        </is>
      </c>
      <c r="B597" t="inlineStr">
        <is>
          <t>autonomous_direct_v8</t>
        </is>
      </c>
      <c r="C597" t="inlineStr">
        <is>
          <t>AUDITED</t>
        </is>
      </c>
      <c r="D597" t="inlineStr">
        <is>
          <t>2026-08-05T14:42:17.431422Z</t>
        </is>
      </c>
      <c r="E597" t="inlineStr">
        <is>
          <t>2026-08-05T14:42:17.447587Z</t>
        </is>
      </c>
      <c r="F597" t="inlineStr">
        <is>
          <t>2026-08-05T14:45:49.617717Z</t>
        </is>
      </c>
      <c r="G597" t="inlineStr">
        <is>
          <t>MU</t>
        </is>
      </c>
      <c r="H597" t="inlineStr">
        <is>
          <t>LONG</t>
        </is>
      </c>
      <c r="I597" t="n">
        <v>6</v>
      </c>
      <c r="J597" t="inlineStr">
        <is>
          <t>stocks</t>
        </is>
      </c>
      <c r="K597" t="inlineStr">
        <is>
          <t>tradier_execute_action_integer</t>
        </is>
      </c>
      <c r="L597" t="n">
        <v>10000</v>
      </c>
      <c r="P597" t="inlineStr">
        <is>
          <t>null</t>
        </is>
      </c>
      <c r="S597" t="n">
        <v>69.6094083</v>
      </c>
      <c r="T597" t="n">
        <v>11.57801402482572</v>
      </c>
      <c r="U597" t="n">
        <v>79.69830322</v>
      </c>
      <c r="V597" t="n">
        <v>-10.08889492</v>
      </c>
      <c r="W597" t="n">
        <v>-1.678068665306454</v>
      </c>
      <c r="X597" t="n">
        <v>39.00565009</v>
      </c>
      <c r="Y597" t="n">
        <v>97.4821</v>
      </c>
      <c r="Z597" t="n">
        <v>1</v>
      </c>
      <c r="AA597" t="n">
        <v>0.1663282925050481</v>
      </c>
      <c r="AB597" t="n">
        <v>100</v>
      </c>
      <c r="AC597" t="b">
        <v>0</v>
      </c>
      <c r="AD597" t="inlineStr">
        <is>
          <t>TIM_OUTSIDE_20_75; CLOSES_PER_MONTH_LT_10; DELTA_VS_BH_NOT_POSITIVE</t>
        </is>
      </c>
      <c r="AE597" t="b">
        <v>1</v>
      </c>
      <c r="AF597" t="b">
        <v>1</v>
      </c>
      <c r="AG597" t="b">
        <v>1</v>
      </c>
      <c r="AJ597" t="inlineStr">
        <is>
          <t>{}</t>
        </is>
      </c>
      <c r="AK597" t="inlineStr"/>
      <c r="AN5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7" t="inlineStr">
        <is>
          <t>/home/niels/binance-sandbox/data/reports/gui_lab/manual/runs/autonomous_v8_1785940937_0a64effc1ce4604f/events.jsonl</t>
        </is>
      </c>
      <c r="AP597" t="inlineStr">
        <is>
          <t>PASS</t>
        </is>
      </c>
    </row>
    <row r="598">
      <c r="A598" t="inlineStr">
        <is>
          <t>autonomous_v8_1785940937_b7e7ae2de83f2821</t>
        </is>
      </c>
      <c r="B598" t="inlineStr">
        <is>
          <t>autonomous_direct_v8</t>
        </is>
      </c>
      <c r="C598" t="inlineStr">
        <is>
          <t>AUDITED</t>
        </is>
      </c>
      <c r="D598" t="inlineStr">
        <is>
          <t>2026-08-05T14:42:17.523314Z</t>
        </is>
      </c>
      <c r="E598" t="inlineStr">
        <is>
          <t>2026-08-05T14:42:17.569110Z</t>
        </is>
      </c>
      <c r="F598" t="inlineStr">
        <is>
          <t>2026-08-05T14:44:10.661234Z</t>
        </is>
      </c>
      <c r="G598" t="inlineStr">
        <is>
          <t>NVDA</t>
        </is>
      </c>
      <c r="H598" t="inlineStr">
        <is>
          <t>LONG</t>
        </is>
      </c>
      <c r="I598" t="n">
        <v>3</v>
      </c>
      <c r="J598" t="inlineStr">
        <is>
          <t>stocks</t>
        </is>
      </c>
      <c r="K598" t="inlineStr">
        <is>
          <t>ez_manage_pretrade_adapter_integer</t>
        </is>
      </c>
      <c r="L598" t="n">
        <v>10000</v>
      </c>
      <c r="P598" t="inlineStr">
        <is>
          <t>null</t>
        </is>
      </c>
      <c r="S598" t="n">
        <v>-1.52419418</v>
      </c>
      <c r="T598" t="n">
        <v>-0.5051641340403565</v>
      </c>
      <c r="U598" t="n">
        <v>-5.93423767</v>
      </c>
      <c r="V598" t="n">
        <v>4.41004349</v>
      </c>
      <c r="W598" t="n">
        <v>1.461622036049345</v>
      </c>
      <c r="X598" t="n">
        <v>4.59566275</v>
      </c>
      <c r="Y598" t="n">
        <v>99.4442</v>
      </c>
      <c r="Z598" t="n">
        <v>1</v>
      </c>
      <c r="AA598" t="n">
        <v>0.3314302998062599</v>
      </c>
      <c r="AB598" t="n">
        <v>0</v>
      </c>
      <c r="AC598" t="b">
        <v>0</v>
      </c>
      <c r="AD598" t="inlineStr">
        <is>
          <t>TIM_OUTSIDE_20_75; CLOSES_PER_MONTH_LT_10; GAIN_NOT_POSITIVE</t>
        </is>
      </c>
      <c r="AE598" t="b">
        <v>1</v>
      </c>
      <c r="AF598" t="b">
        <v>1</v>
      </c>
      <c r="AG598" t="b">
        <v>1</v>
      </c>
      <c r="AJ598" t="inlineStr">
        <is>
          <t>{}</t>
        </is>
      </c>
      <c r="AK598" t="inlineStr"/>
      <c r="AN5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8" t="inlineStr">
        <is>
          <t>/home/niels/binance-sandbox/data/reports/gui_lab/manual/runs/autonomous_v8_1785940937_b7e7ae2de83f2821/events.jsonl</t>
        </is>
      </c>
      <c r="AP598" t="inlineStr">
        <is>
          <t>PASS</t>
        </is>
      </c>
    </row>
    <row r="599">
      <c r="A599" t="inlineStr">
        <is>
          <t>autonomous_v8_1785940937_f50f59447329554e</t>
        </is>
      </c>
      <c r="B599" t="inlineStr">
        <is>
          <t>autonomous_direct_v8</t>
        </is>
      </c>
      <c r="C599" t="inlineStr">
        <is>
          <t>AUDITED</t>
        </is>
      </c>
      <c r="D599" t="inlineStr">
        <is>
          <t>2026-08-05T14:42:17.655584Z</t>
        </is>
      </c>
      <c r="E599" t="inlineStr">
        <is>
          <t>2026-08-05T14:42:17.676204Z</t>
        </is>
      </c>
      <c r="F599" t="inlineStr">
        <is>
          <t>2026-08-05T14:42:55.935205Z</t>
        </is>
      </c>
      <c r="G599" t="inlineStr">
        <is>
          <t>VT</t>
        </is>
      </c>
      <c r="H599" t="inlineStr">
        <is>
          <t>LONG</t>
        </is>
      </c>
      <c r="I599" t="n">
        <v>3</v>
      </c>
      <c r="J599" t="inlineStr">
        <is>
          <t>stocks</t>
        </is>
      </c>
      <c r="K599" t="inlineStr">
        <is>
          <t>tradier_execute_action_integer</t>
        </is>
      </c>
      <c r="L599" t="n">
        <v>10000</v>
      </c>
      <c r="P599" t="inlineStr">
        <is>
          <t>null</t>
        </is>
      </c>
      <c r="S599" t="n">
        <v>-0.14400071</v>
      </c>
      <c r="T599" t="n">
        <v>-0.09447015596098572</v>
      </c>
      <c r="U599" t="n">
        <v>-0.27519531</v>
      </c>
      <c r="V599" t="n">
        <v>0.1311946</v>
      </c>
      <c r="W599" t="n">
        <v>0.08606884176639919</v>
      </c>
      <c r="X599" t="n">
        <v>2.75156261</v>
      </c>
      <c r="Y599" t="n">
        <v>99.9027</v>
      </c>
      <c r="Z599" t="n">
        <v>1</v>
      </c>
      <c r="AA599" t="n">
        <v>0.6560395150897917</v>
      </c>
      <c r="AB599" t="n">
        <v>0</v>
      </c>
      <c r="AC599" t="b">
        <v>0</v>
      </c>
      <c r="AD599" t="inlineStr">
        <is>
          <t>TIM_OUTSIDE_20_75; CLOSES_PER_MONTH_LT_10; GAIN_NOT_POSITIVE</t>
        </is>
      </c>
      <c r="AE599" t="b">
        <v>1</v>
      </c>
      <c r="AF599" t="b">
        <v>1</v>
      </c>
      <c r="AG599" t="b">
        <v>1</v>
      </c>
      <c r="AJ599" t="inlineStr">
        <is>
          <t>{}</t>
        </is>
      </c>
      <c r="AK599" t="inlineStr"/>
      <c r="AN5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599" t="inlineStr">
        <is>
          <t>/home/niels/binance-sandbox/data/reports/gui_lab/manual/runs/autonomous_v8_1785940937_f50f59447329554e/events.jsonl</t>
        </is>
      </c>
      <c r="AP599" t="inlineStr">
        <is>
          <t>PASS</t>
        </is>
      </c>
    </row>
    <row r="600">
      <c r="A600" t="inlineStr">
        <is>
          <t>autonomous_v8_1785940981_aede92c145a7bf23</t>
        </is>
      </c>
      <c r="B600" t="inlineStr">
        <is>
          <t>autonomous_direct_v8</t>
        </is>
      </c>
      <c r="C600" t="inlineStr">
        <is>
          <t>AUDITED</t>
        </is>
      </c>
      <c r="D600" t="inlineStr">
        <is>
          <t>2026-08-05T14:43:01.701190Z</t>
        </is>
      </c>
      <c r="E600" t="inlineStr">
        <is>
          <t>2026-08-05T14:43:01.722358Z</t>
        </is>
      </c>
      <c r="F600" t="inlineStr">
        <is>
          <t>2026-08-05T14:46:37.659236Z</t>
        </is>
      </c>
      <c r="G600" t="inlineStr">
        <is>
          <t>MU</t>
        </is>
      </c>
      <c r="H600" t="inlineStr">
        <is>
          <t>LONG</t>
        </is>
      </c>
      <c r="I600" t="n">
        <v>6</v>
      </c>
      <c r="J600" t="inlineStr">
        <is>
          <t>stocks</t>
        </is>
      </c>
      <c r="K600" t="inlineStr">
        <is>
          <t>ez_manage_pretrade_adapter_integer</t>
        </is>
      </c>
      <c r="L600" t="n">
        <v>10000</v>
      </c>
      <c r="P600" t="inlineStr">
        <is>
          <t>null</t>
        </is>
      </c>
      <c r="S600" t="n">
        <v>81.21097635</v>
      </c>
      <c r="T600" t="n">
        <v>13.50768302896334</v>
      </c>
      <c r="U600" t="n">
        <v>79.69830322</v>
      </c>
      <c r="V600" t="n">
        <v>1.51267313</v>
      </c>
      <c r="W600" t="n">
        <v>0.2516003388311666</v>
      </c>
      <c r="X600" t="n">
        <v>41.39472861</v>
      </c>
      <c r="Y600" t="n">
        <v>97.4821</v>
      </c>
      <c r="Z600" t="n">
        <v>1</v>
      </c>
      <c r="AA600" t="n">
        <v>0.1663282925050481</v>
      </c>
      <c r="AB600" t="n">
        <v>100</v>
      </c>
      <c r="AC600" t="b">
        <v>0</v>
      </c>
      <c r="AD600" t="inlineStr">
        <is>
          <t>TIM_OUTSIDE_20_75; CLOSES_PER_MONTH_LT_10</t>
        </is>
      </c>
      <c r="AE600" t="b">
        <v>1</v>
      </c>
      <c r="AF600" t="b">
        <v>1</v>
      </c>
      <c r="AG600" t="b">
        <v>1</v>
      </c>
      <c r="AJ600" t="inlineStr">
        <is>
          <t>{}</t>
        </is>
      </c>
      <c r="AK600" t="inlineStr"/>
      <c r="AN6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0" t="inlineStr">
        <is>
          <t>/home/niels/binance-sandbox/data/reports/gui_lab/manual/runs/autonomous_v8_1785940981_aede92c145a7bf23/events.jsonl</t>
        </is>
      </c>
      <c r="AP600" t="inlineStr">
        <is>
          <t>PASS</t>
        </is>
      </c>
    </row>
    <row r="601">
      <c r="A601" t="inlineStr">
        <is>
          <t>autonomous_v8_1785941028_33a63d294245e574</t>
        </is>
      </c>
      <c r="B601" t="inlineStr">
        <is>
          <t>autonomous_direct_v8</t>
        </is>
      </c>
      <c r="C601" t="inlineStr">
        <is>
          <t>AUDITED</t>
        </is>
      </c>
      <c r="D601" t="inlineStr">
        <is>
          <t>2026-08-05T14:43:48.746002Z</t>
        </is>
      </c>
      <c r="E601" t="inlineStr">
        <is>
          <t>2026-08-05T14:43:48.774061Z</t>
        </is>
      </c>
      <c r="F601" t="inlineStr">
        <is>
          <t>2026-08-05T14:47:16.786464Z</t>
        </is>
      </c>
      <c r="G601" t="inlineStr">
        <is>
          <t>NVDA</t>
        </is>
      </c>
      <c r="H601" t="inlineStr">
        <is>
          <t>LONG</t>
        </is>
      </c>
      <c r="I601" t="n">
        <v>6</v>
      </c>
      <c r="J601" t="inlineStr">
        <is>
          <t>stocks</t>
        </is>
      </c>
      <c r="K601" t="inlineStr">
        <is>
          <t>tradier_execute_action_integer</t>
        </is>
      </c>
      <c r="L601" t="n">
        <v>10000</v>
      </c>
      <c r="P601" t="inlineStr">
        <is>
          <t>null</t>
        </is>
      </c>
      <c r="S601" t="n">
        <v>2.19325116</v>
      </c>
      <c r="T601" t="n">
        <v>0.3655349101430489</v>
      </c>
      <c r="U601" t="n">
        <v>4.82672333</v>
      </c>
      <c r="V601" t="n">
        <v>-2.63347216</v>
      </c>
      <c r="W601" t="n">
        <v>-0.4389036818609597</v>
      </c>
      <c r="X601" t="n">
        <v>10.46994915</v>
      </c>
      <c r="Y601" t="n">
        <v>99.8574</v>
      </c>
      <c r="Z601" t="n">
        <v>1</v>
      </c>
      <c r="AA601" t="n">
        <v>0.1666634979201602</v>
      </c>
      <c r="AB601" t="n">
        <v>100</v>
      </c>
      <c r="AC601" t="b">
        <v>0</v>
      </c>
      <c r="AD601" t="inlineStr">
        <is>
          <t>TIM_OUTSIDE_20_75; CLOSES_PER_MONTH_LT_10; DELTA_VS_BH_NOT_POSITIVE</t>
        </is>
      </c>
      <c r="AE601" t="b">
        <v>1</v>
      </c>
      <c r="AF601" t="b">
        <v>1</v>
      </c>
      <c r="AG601" t="b">
        <v>1</v>
      </c>
      <c r="AJ601" t="inlineStr">
        <is>
          <t>{}</t>
        </is>
      </c>
      <c r="AK601" t="inlineStr"/>
      <c r="AN6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1" t="inlineStr">
        <is>
          <t>/home/niels/binance-sandbox/data/reports/gui_lab/manual/runs/autonomous_v8_1785941028_33a63d294245e574/events.jsonl</t>
        </is>
      </c>
      <c r="AP601" t="inlineStr">
        <is>
          <t>PASS</t>
        </is>
      </c>
    </row>
    <row r="602">
      <c r="A602" t="inlineStr">
        <is>
          <t>autonomous_v8_1785941028_8ad024ef4a3874a0</t>
        </is>
      </c>
      <c r="B602" t="inlineStr">
        <is>
          <t>autonomous_direct_v8</t>
        </is>
      </c>
      <c r="C602" t="inlineStr">
        <is>
          <t>AUDITED</t>
        </is>
      </c>
      <c r="D602" t="inlineStr">
        <is>
          <t>2026-08-05T14:43:48.656998Z</t>
        </is>
      </c>
      <c r="E602" t="inlineStr">
        <is>
          <t>2026-08-05T14:43:48.675722Z</t>
        </is>
      </c>
      <c r="F602" t="inlineStr">
        <is>
          <t>2026-08-05T14:50:20.513731Z</t>
        </is>
      </c>
      <c r="G602" t="inlineStr">
        <is>
          <t>MU</t>
        </is>
      </c>
      <c r="H602" t="inlineStr">
        <is>
          <t>LONG</t>
        </is>
      </c>
      <c r="I602" t="n">
        <v>12</v>
      </c>
      <c r="J602" t="inlineStr">
        <is>
          <t>stocks</t>
        </is>
      </c>
      <c r="K602" t="inlineStr">
        <is>
          <t>tradier_execute_action_integer</t>
        </is>
      </c>
      <c r="L602" t="n">
        <v>10000</v>
      </c>
      <c r="P602" t="inlineStr">
        <is>
          <t>null</t>
        </is>
      </c>
      <c r="S602" t="n">
        <v>632.1029908</v>
      </c>
      <c r="T602" t="n">
        <v>52.61472769112991</v>
      </c>
      <c r="U602" t="n">
        <v>599.1605867</v>
      </c>
      <c r="V602" t="n">
        <v>32.9424041</v>
      </c>
      <c r="W602" t="n">
        <v>2.742046227338719</v>
      </c>
      <c r="X602" t="n">
        <v>43.04299423</v>
      </c>
      <c r="Y602" t="n">
        <v>99.9345</v>
      </c>
      <c r="Z602" t="n">
        <v>1</v>
      </c>
      <c r="AA602" t="n">
        <v>0.08323758700230137</v>
      </c>
      <c r="AB602" t="n">
        <v>100</v>
      </c>
      <c r="AC602" t="b">
        <v>0</v>
      </c>
      <c r="AD602" t="inlineStr">
        <is>
          <t>TIM_OUTSIDE_20_75; CLOSES_PER_MONTH_LT_10</t>
        </is>
      </c>
      <c r="AE602" t="b">
        <v>1</v>
      </c>
      <c r="AF602" t="b">
        <v>1</v>
      </c>
      <c r="AG602" t="b">
        <v>1</v>
      </c>
      <c r="AJ602" t="inlineStr">
        <is>
          <t>{}</t>
        </is>
      </c>
      <c r="AK602" t="inlineStr"/>
      <c r="AN6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2" t="inlineStr">
        <is>
          <t>/home/niels/binance-sandbox/data/reports/gui_lab/manual/runs/autonomous_v8_1785941028_8ad024ef4a3874a0/events.jsonl</t>
        </is>
      </c>
      <c r="AP602" t="inlineStr">
        <is>
          <t>PASS</t>
        </is>
      </c>
    </row>
    <row r="603">
      <c r="A603" t="inlineStr">
        <is>
          <t>autonomous_v8_1785941041_71968b74a141474a</t>
        </is>
      </c>
      <c r="B603" t="inlineStr">
        <is>
          <t>autonomous_direct_v8</t>
        </is>
      </c>
      <c r="C603" t="inlineStr">
        <is>
          <t>AUDITED</t>
        </is>
      </c>
      <c r="D603" t="inlineStr">
        <is>
          <t>2026-08-05T14:44:01.661832Z</t>
        </is>
      </c>
      <c r="E603" t="inlineStr">
        <is>
          <t>2026-08-05T14:44:01.681744Z</t>
        </is>
      </c>
      <c r="F603" t="inlineStr">
        <is>
          <t>2026-08-05T14:50:34.523859Z</t>
        </is>
      </c>
      <c r="G603" t="inlineStr">
        <is>
          <t>MU</t>
        </is>
      </c>
      <c r="H603" t="inlineStr">
        <is>
          <t>LONG</t>
        </is>
      </c>
      <c r="I603" t="n">
        <v>12</v>
      </c>
      <c r="J603" t="inlineStr">
        <is>
          <t>stocks</t>
        </is>
      </c>
      <c r="K603" t="inlineStr">
        <is>
          <t>ez_manage_pretrade_adapter_integer</t>
        </is>
      </c>
      <c r="L603" t="n">
        <v>10000</v>
      </c>
      <c r="P603" t="inlineStr">
        <is>
          <t>null</t>
        </is>
      </c>
      <c r="S603" t="n">
        <v>632.1029908</v>
      </c>
      <c r="T603" t="n">
        <v>52.61472769112991</v>
      </c>
      <c r="U603" t="n">
        <v>599.1605867</v>
      </c>
      <c r="V603" t="n">
        <v>32.9424041</v>
      </c>
      <c r="W603" t="n">
        <v>2.742046227338719</v>
      </c>
      <c r="X603" t="n">
        <v>43.04299423</v>
      </c>
      <c r="Y603" t="n">
        <v>99.9345</v>
      </c>
      <c r="Z603" t="n">
        <v>1</v>
      </c>
      <c r="AA603" t="n">
        <v>0.08323758700230137</v>
      </c>
      <c r="AB603" t="n">
        <v>100</v>
      </c>
      <c r="AC603" t="b">
        <v>0</v>
      </c>
      <c r="AD603" t="inlineStr">
        <is>
          <t>TIM_OUTSIDE_20_75; CLOSES_PER_MONTH_LT_10</t>
        </is>
      </c>
      <c r="AE603" t="b">
        <v>1</v>
      </c>
      <c r="AF603" t="b">
        <v>1</v>
      </c>
      <c r="AG603" t="b">
        <v>1</v>
      </c>
      <c r="AJ603" t="inlineStr">
        <is>
          <t>{}</t>
        </is>
      </c>
      <c r="AK603" t="inlineStr"/>
      <c r="AN6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3" t="inlineStr">
        <is>
          <t>/home/niels/binance-sandbox/data/reports/gui_lab/manual/runs/autonomous_v8_1785941041_71968b74a141474a/events.jsonl</t>
        </is>
      </c>
      <c r="AP603" t="inlineStr">
        <is>
          <t>PASS</t>
        </is>
      </c>
    </row>
    <row r="604">
      <c r="A604" t="inlineStr">
        <is>
          <t>autonomous_v8_1785941051_50a2214bf852d607</t>
        </is>
      </c>
      <c r="B604" t="inlineStr">
        <is>
          <t>autonomous_direct_v8</t>
        </is>
      </c>
      <c r="C604" t="inlineStr">
        <is>
          <t>AUDITED</t>
        </is>
      </c>
      <c r="D604" t="inlineStr">
        <is>
          <t>2026-08-05T14:44:11.272164Z</t>
        </is>
      </c>
      <c r="E604" t="inlineStr">
        <is>
          <t>2026-08-05T14:44:11.293066Z</t>
        </is>
      </c>
      <c r="F604" t="inlineStr">
        <is>
          <t>2026-08-05T14:53:48.737505Z</t>
        </is>
      </c>
      <c r="G604" t="inlineStr">
        <is>
          <t>MU</t>
        </is>
      </c>
      <c r="H604" t="inlineStr">
        <is>
          <t>LONG</t>
        </is>
      </c>
      <c r="I604" t="n">
        <v>18</v>
      </c>
      <c r="J604" t="inlineStr">
        <is>
          <t>stocks</t>
        </is>
      </c>
      <c r="K604" t="inlineStr">
        <is>
          <t>tradier_execute_action_integer</t>
        </is>
      </c>
      <c r="L604" t="n">
        <v>10000</v>
      </c>
      <c r="P604" t="inlineStr">
        <is>
          <t>null</t>
        </is>
      </c>
      <c r="S604" t="n">
        <v>778.21102908</v>
      </c>
      <c r="T604" t="n">
        <v>43.22435817902091</v>
      </c>
      <c r="U604" t="n">
        <v>810.11282837</v>
      </c>
      <c r="V604" t="n">
        <v>-31.90179929</v>
      </c>
      <c r="W604" t="n">
        <v>-1.771929139447393</v>
      </c>
      <c r="X604" t="n">
        <v>44.3010788</v>
      </c>
      <c r="Y604" t="n">
        <v>99.8891</v>
      </c>
      <c r="Z604" t="n">
        <v>1</v>
      </c>
      <c r="AA604" t="n">
        <v>0.05554323514294147</v>
      </c>
      <c r="AB604" t="n">
        <v>100</v>
      </c>
      <c r="AC604" t="b">
        <v>0</v>
      </c>
      <c r="AD604" t="inlineStr">
        <is>
          <t>TIM_OUTSIDE_20_75; CLOSES_PER_MONTH_LT_10; DELTA_VS_BH_NOT_POSITIVE</t>
        </is>
      </c>
      <c r="AE604" t="b">
        <v>1</v>
      </c>
      <c r="AF604" t="b">
        <v>1</v>
      </c>
      <c r="AG604" t="b">
        <v>1</v>
      </c>
      <c r="AJ604" t="inlineStr">
        <is>
          <t>{}</t>
        </is>
      </c>
      <c r="AK604" t="inlineStr"/>
      <c r="AN6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4" t="inlineStr">
        <is>
          <t>/home/niels/binance-sandbox/data/reports/gui_lab/manual/runs/autonomous_v8_1785941051_50a2214bf852d607/events.jsonl</t>
        </is>
      </c>
      <c r="AP604" t="inlineStr">
        <is>
          <t>PASS</t>
        </is>
      </c>
    </row>
    <row r="605">
      <c r="A605" t="inlineStr">
        <is>
          <t>autonomous_v8_1785941162_43e13600b63239f7</t>
        </is>
      </c>
      <c r="B605" t="inlineStr">
        <is>
          <t>autonomous_direct_v8</t>
        </is>
      </c>
      <c r="C605" t="inlineStr">
        <is>
          <t>AUDITED</t>
        </is>
      </c>
      <c r="D605" t="inlineStr">
        <is>
          <t>2026-08-05T14:46:02.525024Z</t>
        </is>
      </c>
      <c r="E605" t="inlineStr">
        <is>
          <t>2026-08-05T14:46:02.548320Z</t>
        </is>
      </c>
      <c r="F605" t="inlineStr">
        <is>
          <t>2026-08-05T14:55:39.180513Z</t>
        </is>
      </c>
      <c r="G605" t="inlineStr">
        <is>
          <t>MU</t>
        </is>
      </c>
      <c r="H605" t="inlineStr">
        <is>
          <t>LONG</t>
        </is>
      </c>
      <c r="I605" t="n">
        <v>18</v>
      </c>
      <c r="J605" t="inlineStr">
        <is>
          <t>stocks</t>
        </is>
      </c>
      <c r="K605" t="inlineStr">
        <is>
          <t>ez_manage_pretrade_adapter_integer</t>
        </is>
      </c>
      <c r="L605" t="n">
        <v>10000</v>
      </c>
      <c r="P605" t="inlineStr">
        <is>
          <t>null</t>
        </is>
      </c>
      <c r="S605" t="n">
        <v>706.15445232</v>
      </c>
      <c r="T605" t="n">
        <v>39.22210279244482</v>
      </c>
      <c r="U605" t="n">
        <v>810.11282837</v>
      </c>
      <c r="V605" t="n">
        <v>-103.95837605</v>
      </c>
      <c r="W605" t="n">
        <v>-5.774184526023485</v>
      </c>
      <c r="X605" t="n">
        <v>42.72925892</v>
      </c>
      <c r="Y605" t="n">
        <v>99.8891</v>
      </c>
      <c r="Z605" t="n">
        <v>1</v>
      </c>
      <c r="AA605" t="n">
        <v>0.05554323514294147</v>
      </c>
      <c r="AB605" t="n">
        <v>100</v>
      </c>
      <c r="AC605" t="b">
        <v>0</v>
      </c>
      <c r="AD605" t="inlineStr">
        <is>
          <t>TIM_OUTSIDE_20_75; CLOSES_PER_MONTH_LT_10; DELTA_VS_BH_NOT_POSITIVE</t>
        </is>
      </c>
      <c r="AE605" t="b">
        <v>1</v>
      </c>
      <c r="AF605" t="b">
        <v>1</v>
      </c>
      <c r="AG605" t="b">
        <v>1</v>
      </c>
      <c r="AJ605" t="inlineStr">
        <is>
          <t>{}</t>
        </is>
      </c>
      <c r="AK605" t="inlineStr"/>
      <c r="AN6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5" t="inlineStr">
        <is>
          <t>/home/niels/binance-sandbox/data/reports/gui_lab/manual/runs/autonomous_v8_1785941162_43e13600b63239f7/events.jsonl</t>
        </is>
      </c>
      <c r="AP605" t="inlineStr">
        <is>
          <t>PASS</t>
        </is>
      </c>
    </row>
    <row r="606">
      <c r="A606" t="inlineStr">
        <is>
          <t>autonomous_v8_1785941208_ecc3c211c25c846b</t>
        </is>
      </c>
      <c r="B606" t="inlineStr">
        <is>
          <t>autonomous_direct_v8</t>
        </is>
      </c>
      <c r="C606" t="inlineStr">
        <is>
          <t>AUDITED</t>
        </is>
      </c>
      <c r="D606" t="inlineStr">
        <is>
          <t>2026-08-05T14:46:48.767197Z</t>
        </is>
      </c>
      <c r="E606" t="inlineStr">
        <is>
          <t>2026-08-05T14:46:48.788211Z</t>
        </is>
      </c>
      <c r="F606" t="inlineStr">
        <is>
          <t>2026-08-05T14:59:26.182430Z</t>
        </is>
      </c>
      <c r="G606" t="inlineStr">
        <is>
          <t>MU</t>
        </is>
      </c>
      <c r="H606" t="inlineStr">
        <is>
          <t>LONG</t>
        </is>
      </c>
      <c r="I606" t="n">
        <v>24</v>
      </c>
      <c r="J606" t="inlineStr">
        <is>
          <t>stocks</t>
        </is>
      </c>
      <c r="K606" t="inlineStr">
        <is>
          <t>tradier_execute_action_integer</t>
        </is>
      </c>
      <c r="L606" t="n">
        <v>10000</v>
      </c>
      <c r="P606" t="inlineStr">
        <is>
          <t>null</t>
        </is>
      </c>
      <c r="S606" t="n">
        <v>632.2620699399999</v>
      </c>
      <c r="T606" t="n">
        <v>26.3381185702129</v>
      </c>
      <c r="U606" t="n">
        <v>664.21185867</v>
      </c>
      <c r="V606" t="n">
        <v>-31.94978874</v>
      </c>
      <c r="W606" t="n">
        <v>-1.330931213708944</v>
      </c>
      <c r="X606" t="n">
        <v>46.82758956</v>
      </c>
      <c r="Y606" t="n">
        <v>99.9487</v>
      </c>
      <c r="Z606" t="n">
        <v>1</v>
      </c>
      <c r="AA606" t="n">
        <v>0.04165696444942889</v>
      </c>
      <c r="AB606" t="n">
        <v>100</v>
      </c>
      <c r="AC606" t="b">
        <v>0</v>
      </c>
      <c r="AD606" t="inlineStr">
        <is>
          <t>TIM_OUTSIDE_20_75; CLOSES_PER_MONTH_LT_10; DELTA_VS_BH_NOT_POSITIVE</t>
        </is>
      </c>
      <c r="AE606" t="b">
        <v>1</v>
      </c>
      <c r="AF606" t="b">
        <v>1</v>
      </c>
      <c r="AG606" t="b">
        <v>1</v>
      </c>
      <c r="AJ606" t="inlineStr">
        <is>
          <t>{}</t>
        </is>
      </c>
      <c r="AK606" t="inlineStr"/>
      <c r="AN6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6" t="inlineStr">
        <is>
          <t>/home/niels/binance-sandbox/data/reports/gui_lab/manual/runs/autonomous_v8_1785941208_ecc3c211c25c846b/events.jsonl</t>
        </is>
      </c>
      <c r="AP606" t="inlineStr">
        <is>
          <t>PASS</t>
        </is>
      </c>
    </row>
    <row r="607">
      <c r="A607" t="inlineStr">
        <is>
          <t>autonomous_v8_1785941239_f1488c856e33a881</t>
        </is>
      </c>
      <c r="B607" t="inlineStr">
        <is>
          <t>autonomous_direct_v8</t>
        </is>
      </c>
      <c r="C607" t="inlineStr">
        <is>
          <t>AUDITED</t>
        </is>
      </c>
      <c r="D607" t="inlineStr">
        <is>
          <t>2026-08-05T14:47:19.386569Z</t>
        </is>
      </c>
      <c r="E607" t="inlineStr">
        <is>
          <t>2026-08-05T14:47:19.409326Z</t>
        </is>
      </c>
      <c r="F607" t="inlineStr">
        <is>
          <t>2026-08-05T15:00:21.261919Z</t>
        </is>
      </c>
      <c r="G607" t="inlineStr">
        <is>
          <t>MU</t>
        </is>
      </c>
      <c r="H607" t="inlineStr">
        <is>
          <t>LONG</t>
        </is>
      </c>
      <c r="I607" t="n">
        <v>24</v>
      </c>
      <c r="J607" t="inlineStr">
        <is>
          <t>stocks</t>
        </is>
      </c>
      <c r="K607" t="inlineStr">
        <is>
          <t>ez_manage_pretrade_adapter_integer</t>
        </is>
      </c>
      <c r="L607" t="n">
        <v>10000</v>
      </c>
      <c r="P607" t="inlineStr">
        <is>
          <t>null</t>
        </is>
      </c>
      <c r="S607" t="n">
        <v>569.03586294</v>
      </c>
      <c r="T607" t="n">
        <v>23.70430671294167</v>
      </c>
      <c r="U607" t="n">
        <v>664.21185867</v>
      </c>
      <c r="V607" t="n">
        <v>-95.17599573</v>
      </c>
      <c r="W607" t="n">
        <v>-3.964743070563606</v>
      </c>
      <c r="X607" t="n">
        <v>42.61476466</v>
      </c>
      <c r="Y607" t="n">
        <v>99.9487</v>
      </c>
      <c r="Z607" t="n">
        <v>1</v>
      </c>
      <c r="AA607" t="n">
        <v>0.04165696444942889</v>
      </c>
      <c r="AB607" t="n">
        <v>100</v>
      </c>
      <c r="AC607" t="b">
        <v>0</v>
      </c>
      <c r="AD607" t="inlineStr">
        <is>
          <t>TIM_OUTSIDE_20_75; CLOSES_PER_MONTH_LT_10; DELTA_VS_BH_NOT_POSITIVE</t>
        </is>
      </c>
      <c r="AE607" t="b">
        <v>1</v>
      </c>
      <c r="AF607" t="b">
        <v>1</v>
      </c>
      <c r="AG607" t="b">
        <v>1</v>
      </c>
      <c r="AJ607" t="inlineStr">
        <is>
          <t>{}</t>
        </is>
      </c>
      <c r="AK607" t="inlineStr"/>
      <c r="AN6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7" t="inlineStr">
        <is>
          <t>/home/niels/binance-sandbox/data/reports/gui_lab/manual/runs/autonomous_v8_1785941239_f1488c856e33a881/events.jsonl</t>
        </is>
      </c>
      <c r="AP607" t="inlineStr">
        <is>
          <t>PASS</t>
        </is>
      </c>
    </row>
    <row r="608">
      <c r="A608" t="inlineStr">
        <is>
          <t>autonomous_v8_1785941433_782583c6c5abd72a</t>
        </is>
      </c>
      <c r="B608" t="inlineStr">
        <is>
          <t>autonomous_direct_v8</t>
        </is>
      </c>
      <c r="C608" t="inlineStr">
        <is>
          <t>AUDITED</t>
        </is>
      </c>
      <c r="D608" t="inlineStr">
        <is>
          <t>2026-08-05T14:50:33.370122Z</t>
        </is>
      </c>
      <c r="E608" t="inlineStr">
        <is>
          <t>2026-08-05T14:50:33.396138Z</t>
        </is>
      </c>
      <c r="F608" t="inlineStr">
        <is>
          <t>2026-08-05T15:05:50.990033Z</t>
        </is>
      </c>
      <c r="G608" t="inlineStr">
        <is>
          <t>MU</t>
        </is>
      </c>
      <c r="H608" t="inlineStr">
        <is>
          <t>LONG</t>
        </is>
      </c>
      <c r="I608" t="n">
        <v>36</v>
      </c>
      <c r="J608" t="inlineStr">
        <is>
          <t>stocks</t>
        </is>
      </c>
      <c r="K608" t="inlineStr">
        <is>
          <t>tradier_execute_action_integer</t>
        </is>
      </c>
      <c r="L608" t="n">
        <v>10000</v>
      </c>
      <c r="P608" t="inlineStr">
        <is>
          <t>null</t>
        </is>
      </c>
      <c r="S608" t="n">
        <v>575.05048235</v>
      </c>
      <c r="T608" t="n">
        <v>20.40772817295552</v>
      </c>
      <c r="U608" t="n">
        <v>582.51062256</v>
      </c>
      <c r="V608" t="n">
        <v>-7.46014021</v>
      </c>
      <c r="W608" t="n">
        <v>-0.2647498232079611</v>
      </c>
      <c r="X608" t="n">
        <v>61.63929008</v>
      </c>
      <c r="Y608" t="n">
        <v>99.9563</v>
      </c>
      <c r="Z608" t="n">
        <v>1</v>
      </c>
      <c r="AA608" t="n">
        <v>0.03548858543611222</v>
      </c>
      <c r="AB608" t="n">
        <v>100</v>
      </c>
      <c r="AC608" t="b">
        <v>0</v>
      </c>
      <c r="AD608" t="inlineStr">
        <is>
          <t>DRAWDOWN_GT_50; TIM_OUTSIDE_20_75; CLOSES_PER_MONTH_LT_10; DELTA_VS_BH_NOT_POSITIVE</t>
        </is>
      </c>
      <c r="AE608" t="b">
        <v>1</v>
      </c>
      <c r="AF608" t="b">
        <v>1</v>
      </c>
      <c r="AG608" t="b">
        <v>1</v>
      </c>
      <c r="AJ608" t="inlineStr">
        <is>
          <t>{}</t>
        </is>
      </c>
      <c r="AK608" t="inlineStr"/>
      <c r="AN6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8" t="inlineStr">
        <is>
          <t>/home/niels/binance-sandbox/data/reports/gui_lab/manual/runs/autonomous_v8_1785941433_782583c6c5abd72a/events.jsonl</t>
        </is>
      </c>
      <c r="AP608" t="inlineStr">
        <is>
          <t>PASS</t>
        </is>
      </c>
    </row>
    <row r="609">
      <c r="A609" t="inlineStr">
        <is>
          <t>autonomous_v8_1785941448_5d350af214f9dbc5</t>
        </is>
      </c>
      <c r="B609" t="inlineStr">
        <is>
          <t>autonomous_direct_v8</t>
        </is>
      </c>
      <c r="C609" t="inlineStr">
        <is>
          <t>AUDITED</t>
        </is>
      </c>
      <c r="D609" t="inlineStr">
        <is>
          <t>2026-08-05T14:50:48.562398Z</t>
        </is>
      </c>
      <c r="E609" t="inlineStr">
        <is>
          <t>2026-08-05T14:50:48.585933Z</t>
        </is>
      </c>
      <c r="F609" t="inlineStr">
        <is>
          <t>2026-08-05T15:05:39.798769Z</t>
        </is>
      </c>
      <c r="G609" t="inlineStr">
        <is>
          <t>MU</t>
        </is>
      </c>
      <c r="H609" t="inlineStr">
        <is>
          <t>LONG</t>
        </is>
      </c>
      <c r="I609" t="n">
        <v>36</v>
      </c>
      <c r="J609" t="inlineStr">
        <is>
          <t>stocks</t>
        </is>
      </c>
      <c r="K609" t="inlineStr">
        <is>
          <t>ez_manage_pretrade_adapter_integer</t>
        </is>
      </c>
      <c r="L609" t="n">
        <v>10000</v>
      </c>
      <c r="P609" t="inlineStr">
        <is>
          <t>null</t>
        </is>
      </c>
      <c r="S609" t="n">
        <v>575.05048235</v>
      </c>
      <c r="T609" t="n">
        <v>20.40772817295552</v>
      </c>
      <c r="U609" t="n">
        <v>582.51062256</v>
      </c>
      <c r="V609" t="n">
        <v>-7.46014021</v>
      </c>
      <c r="W609" t="n">
        <v>-0.2647498232079611</v>
      </c>
      <c r="X609" t="n">
        <v>61.63929008</v>
      </c>
      <c r="Y609" t="n">
        <v>99.9563</v>
      </c>
      <c r="Z609" t="n">
        <v>1</v>
      </c>
      <c r="AA609" t="n">
        <v>0.03548858543611222</v>
      </c>
      <c r="AB609" t="n">
        <v>100</v>
      </c>
      <c r="AC609" t="b">
        <v>0</v>
      </c>
      <c r="AD609" t="inlineStr">
        <is>
          <t>DRAWDOWN_GT_50; TIM_OUTSIDE_20_75; CLOSES_PER_MONTH_LT_10; DELTA_VS_BH_NOT_POSITIVE</t>
        </is>
      </c>
      <c r="AE609" t="b">
        <v>1</v>
      </c>
      <c r="AF609" t="b">
        <v>1</v>
      </c>
      <c r="AG609" t="b">
        <v>1</v>
      </c>
      <c r="AJ609" t="inlineStr">
        <is>
          <t>{}</t>
        </is>
      </c>
      <c r="AK609" t="inlineStr"/>
      <c r="AN6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09" t="inlineStr">
        <is>
          <t>/home/niels/binance-sandbox/data/reports/gui_lab/manual/runs/autonomous_v8_1785941448_5d350af214f9dbc5/events.jsonl</t>
        </is>
      </c>
      <c r="AP609" t="inlineStr">
        <is>
          <t>PASS</t>
        </is>
      </c>
    </row>
    <row r="610">
      <c r="A610" t="inlineStr">
        <is>
          <t>autonomous_v8_1785941629_ec8c9db7ef85e9cd</t>
        </is>
      </c>
      <c r="B610" t="inlineStr">
        <is>
          <t>autonomous_direct_v8</t>
        </is>
      </c>
      <c r="C610" t="inlineStr">
        <is>
          <t>AUDITED</t>
        </is>
      </c>
      <c r="D610" t="inlineStr">
        <is>
          <t>2026-08-05T14:53:49.165724Z</t>
        </is>
      </c>
      <c r="E610" t="inlineStr">
        <is>
          <t>2026-08-05T14:53:49.192391Z</t>
        </is>
      </c>
      <c r="F610" t="inlineStr">
        <is>
          <t>2026-08-05T14:57:28.813732Z</t>
        </is>
      </c>
      <c r="G610" t="inlineStr">
        <is>
          <t>NVDA</t>
        </is>
      </c>
      <c r="H610" t="inlineStr">
        <is>
          <t>LONG</t>
        </is>
      </c>
      <c r="I610" t="n">
        <v>6</v>
      </c>
      <c r="J610" t="inlineStr">
        <is>
          <t>stocks</t>
        </is>
      </c>
      <c r="K610" t="inlineStr">
        <is>
          <t>ez_manage_pretrade_adapter_integer</t>
        </is>
      </c>
      <c r="L610" t="n">
        <v>10000</v>
      </c>
      <c r="P610" t="inlineStr">
        <is>
          <t>null</t>
        </is>
      </c>
      <c r="S610" t="n">
        <v>2.19325116</v>
      </c>
      <c r="T610" t="n">
        <v>0.3655349101430489</v>
      </c>
      <c r="U610" t="n">
        <v>4.82672333</v>
      </c>
      <c r="V610" t="n">
        <v>-2.63347216</v>
      </c>
      <c r="W610" t="n">
        <v>-0.4389036818609597</v>
      </c>
      <c r="X610" t="n">
        <v>10.46994915</v>
      </c>
      <c r="Y610" t="n">
        <v>99.8574</v>
      </c>
      <c r="Z610" t="n">
        <v>1</v>
      </c>
      <c r="AA610" t="n">
        <v>0.1666634979201602</v>
      </c>
      <c r="AB610" t="n">
        <v>100</v>
      </c>
      <c r="AC610" t="b">
        <v>0</v>
      </c>
      <c r="AD610" t="inlineStr">
        <is>
          <t>TIM_OUTSIDE_20_75; CLOSES_PER_MONTH_LT_10; DELTA_VS_BH_NOT_POSITIVE</t>
        </is>
      </c>
      <c r="AE610" t="b">
        <v>1</v>
      </c>
      <c r="AF610" t="b">
        <v>1</v>
      </c>
      <c r="AG610" t="b">
        <v>1</v>
      </c>
      <c r="AJ610" t="inlineStr">
        <is>
          <t>{}</t>
        </is>
      </c>
      <c r="AK610" t="inlineStr"/>
      <c r="AN6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0" t="inlineStr">
        <is>
          <t>/home/niels/binance-sandbox/data/reports/gui_lab/manual/runs/autonomous_v8_1785941629_ec8c9db7ef85e9cd/events.jsonl</t>
        </is>
      </c>
      <c r="AP610" t="inlineStr">
        <is>
          <t>PASS</t>
        </is>
      </c>
    </row>
    <row r="611">
      <c r="A611" t="inlineStr">
        <is>
          <t>autonomous_v8_1785941748_d007be593a24c178</t>
        </is>
      </c>
      <c r="B611" t="inlineStr">
        <is>
          <t>autonomous_direct_v8</t>
        </is>
      </c>
      <c r="C611" t="inlineStr">
        <is>
          <t>AUDITED</t>
        </is>
      </c>
      <c r="D611" t="inlineStr">
        <is>
          <t>2026-08-05T14:55:48.567040Z</t>
        </is>
      </c>
      <c r="E611" t="inlineStr">
        <is>
          <t>2026-08-05T14:55:48.617761Z</t>
        </is>
      </c>
      <c r="F611" t="inlineStr">
        <is>
          <t>2026-08-05T15:02:31.011727Z</t>
        </is>
      </c>
      <c r="G611" t="inlineStr">
        <is>
          <t>NVDA</t>
        </is>
      </c>
      <c r="H611" t="inlineStr">
        <is>
          <t>LONG</t>
        </is>
      </c>
      <c r="I611" t="n">
        <v>12</v>
      </c>
      <c r="J611" t="inlineStr">
        <is>
          <t>stocks</t>
        </is>
      </c>
      <c r="K611" t="inlineStr">
        <is>
          <t>tradier_execute_action_integer</t>
        </is>
      </c>
      <c r="L611" t="n">
        <v>10000</v>
      </c>
      <c r="P611" t="inlineStr">
        <is>
          <t>null</t>
        </is>
      </c>
      <c r="S611" t="n">
        <v>8.50985768</v>
      </c>
      <c r="T611" t="n">
        <v>0.7102824320176407</v>
      </c>
      <c r="U611" t="n">
        <v>12.66941025</v>
      </c>
      <c r="V611" t="n">
        <v>-4.15955257</v>
      </c>
      <c r="W611" t="n">
        <v>-0.3471805553773759</v>
      </c>
      <c r="X611" t="n">
        <v>16.87177421</v>
      </c>
      <c r="Y611" t="n">
        <v>99.9286</v>
      </c>
      <c r="Z611" t="n">
        <v>1</v>
      </c>
      <c r="AA611" t="n">
        <v>0.08346584146606324</v>
      </c>
      <c r="AB611" t="n">
        <v>100</v>
      </c>
      <c r="AC611" t="b">
        <v>0</v>
      </c>
      <c r="AD611" t="inlineStr">
        <is>
          <t>TIM_OUTSIDE_20_75; CLOSES_PER_MONTH_LT_10; DELTA_VS_BH_NOT_POSITIVE</t>
        </is>
      </c>
      <c r="AE611" t="b">
        <v>1</v>
      </c>
      <c r="AF611" t="b">
        <v>1</v>
      </c>
      <c r="AG611" t="b">
        <v>1</v>
      </c>
      <c r="AJ611" t="inlineStr">
        <is>
          <t>{}</t>
        </is>
      </c>
      <c r="AK611" t="inlineStr"/>
      <c r="AN6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1" t="inlineStr">
        <is>
          <t>/home/niels/binance-sandbox/data/reports/gui_lab/manual/runs/autonomous_v8_1785941748_d007be593a24c178/events.jsonl</t>
        </is>
      </c>
      <c r="AP611" t="inlineStr">
        <is>
          <t>PASS</t>
        </is>
      </c>
    </row>
    <row r="612">
      <c r="A612" t="inlineStr">
        <is>
          <t>autonomous_v8_1785941853_7aeb403f8e2cf3fe</t>
        </is>
      </c>
      <c r="B612" t="inlineStr">
        <is>
          <t>autonomous_direct_v8</t>
        </is>
      </c>
      <c r="C612" t="inlineStr">
        <is>
          <t>AUDITED</t>
        </is>
      </c>
      <c r="D612" t="inlineStr">
        <is>
          <t>2026-08-05T14:57:33.481193Z</t>
        </is>
      </c>
      <c r="E612" t="inlineStr">
        <is>
          <t>2026-08-05T14:57:33.508120Z</t>
        </is>
      </c>
      <c r="F612" t="inlineStr">
        <is>
          <t>2026-08-05T15:04:17.510744Z</t>
        </is>
      </c>
      <c r="G612" t="inlineStr">
        <is>
          <t>NVDA</t>
        </is>
      </c>
      <c r="H612" t="inlineStr">
        <is>
          <t>LONG</t>
        </is>
      </c>
      <c r="I612" t="n">
        <v>12</v>
      </c>
      <c r="J612" t="inlineStr">
        <is>
          <t>stocks</t>
        </is>
      </c>
      <c r="K612" t="inlineStr">
        <is>
          <t>ez_manage_pretrade_adapter_integer</t>
        </is>
      </c>
      <c r="L612" t="n">
        <v>10000</v>
      </c>
      <c r="P612" t="inlineStr">
        <is>
          <t>null</t>
        </is>
      </c>
      <c r="S612" t="n">
        <v>6.38239326</v>
      </c>
      <c r="T612" t="n">
        <v>0.5327118240132306</v>
      </c>
      <c r="U612" t="n">
        <v>12.66941025</v>
      </c>
      <c r="V612" t="n">
        <v>-6.28701699</v>
      </c>
      <c r="W612" t="n">
        <v>-0.5247511633817861</v>
      </c>
      <c r="X612" t="n">
        <v>13.07732878</v>
      </c>
      <c r="Y612" t="n">
        <v>99.9286</v>
      </c>
      <c r="Z612" t="n">
        <v>1</v>
      </c>
      <c r="AA612" t="n">
        <v>0.08346584146606324</v>
      </c>
      <c r="AB612" t="n">
        <v>100</v>
      </c>
      <c r="AC612" t="b">
        <v>0</v>
      </c>
      <c r="AD612" t="inlineStr">
        <is>
          <t>TIM_OUTSIDE_20_75; CLOSES_PER_MONTH_LT_10; DELTA_VS_BH_NOT_POSITIVE</t>
        </is>
      </c>
      <c r="AE612" t="b">
        <v>1</v>
      </c>
      <c r="AF612" t="b">
        <v>1</v>
      </c>
      <c r="AG612" t="b">
        <v>1</v>
      </c>
      <c r="AJ612" t="inlineStr">
        <is>
          <t>{}</t>
        </is>
      </c>
      <c r="AK612" t="inlineStr"/>
      <c r="AN6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2" t="inlineStr">
        <is>
          <t>/home/niels/binance-sandbox/data/reports/gui_lab/manual/runs/autonomous_v8_1785941853_7aeb403f8e2cf3fe/events.jsonl</t>
        </is>
      </c>
      <c r="AP612" t="inlineStr">
        <is>
          <t>PASS</t>
        </is>
      </c>
    </row>
    <row r="613">
      <c r="A613" t="inlineStr">
        <is>
          <t>autonomous_v8_1785941973_dfe182b63e442c33</t>
        </is>
      </c>
      <c r="B613" t="inlineStr">
        <is>
          <t>autonomous_direct_v8</t>
        </is>
      </c>
      <c r="C613" t="inlineStr">
        <is>
          <t>AUDITED</t>
        </is>
      </c>
      <c r="D613" t="inlineStr">
        <is>
          <t>2026-08-05T14:59:33.567069Z</t>
        </is>
      </c>
      <c r="E613" t="inlineStr">
        <is>
          <t>2026-08-05T14:59:33.593757Z</t>
        </is>
      </c>
      <c r="F613" t="inlineStr">
        <is>
          <t>2026-08-05T15:09:19.550514Z</t>
        </is>
      </c>
      <c r="G613" t="inlineStr">
        <is>
          <t>NVDA</t>
        </is>
      </c>
      <c r="H613" t="inlineStr">
        <is>
          <t>LONG</t>
        </is>
      </c>
      <c r="I613" t="n">
        <v>18</v>
      </c>
      <c r="J613" t="inlineStr">
        <is>
          <t>stocks</t>
        </is>
      </c>
      <c r="K613" t="inlineStr">
        <is>
          <t>tradier_execute_action_integer</t>
        </is>
      </c>
      <c r="L613" t="n">
        <v>10000</v>
      </c>
      <c r="P613" t="inlineStr">
        <is>
          <t>null</t>
        </is>
      </c>
      <c r="S613" t="n">
        <v>43.58982068</v>
      </c>
      <c r="T613" t="n">
        <v>2.427179033611555</v>
      </c>
      <c r="U613" t="n">
        <v>41.33786133</v>
      </c>
      <c r="V613" t="n">
        <v>2.25195935</v>
      </c>
      <c r="W613" t="n">
        <v>0.1253941501386673</v>
      </c>
      <c r="X613" t="n">
        <v>31.32677061</v>
      </c>
      <c r="Y613" t="n">
        <v>99.9562</v>
      </c>
      <c r="Z613" t="n">
        <v>1</v>
      </c>
      <c r="AA613" t="n">
        <v>0.05568224405945307</v>
      </c>
      <c r="AB613" t="n">
        <v>100</v>
      </c>
      <c r="AC613" t="b">
        <v>0</v>
      </c>
      <c r="AD613" t="inlineStr">
        <is>
          <t>TIM_OUTSIDE_20_75; CLOSES_PER_MONTH_LT_10</t>
        </is>
      </c>
      <c r="AE613" t="b">
        <v>1</v>
      </c>
      <c r="AF613" t="b">
        <v>1</v>
      </c>
      <c r="AG613" t="b">
        <v>1</v>
      </c>
      <c r="AJ613" t="inlineStr">
        <is>
          <t>{}</t>
        </is>
      </c>
      <c r="AK613" t="inlineStr"/>
      <c r="AN6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3" t="inlineStr">
        <is>
          <t>/home/niels/binance-sandbox/data/reports/gui_lab/manual/runs/autonomous_v8_1785941973_dfe182b63e442c33/events.jsonl</t>
        </is>
      </c>
      <c r="AP613" t="inlineStr">
        <is>
          <t>PASS</t>
        </is>
      </c>
    </row>
    <row r="614">
      <c r="A614" t="inlineStr">
        <is>
          <t>autonomous_v8_1785942035_33dcadbe6cb81564</t>
        </is>
      </c>
      <c r="B614" t="inlineStr">
        <is>
          <t>autonomous_direct_v8</t>
        </is>
      </c>
      <c r="C614" t="inlineStr">
        <is>
          <t>AUDITED</t>
        </is>
      </c>
      <c r="D614" t="inlineStr">
        <is>
          <t>2026-08-05T15:00:35.019362Z</t>
        </is>
      </c>
      <c r="E614" t="inlineStr">
        <is>
          <t>2026-08-05T15:00:35.050772Z</t>
        </is>
      </c>
      <c r="F614" t="inlineStr">
        <is>
          <t>2026-08-05T15:10:26.326286Z</t>
        </is>
      </c>
      <c r="G614" t="inlineStr">
        <is>
          <t>NVDA</t>
        </is>
      </c>
      <c r="H614" t="inlineStr">
        <is>
          <t>LONG</t>
        </is>
      </c>
      <c r="I614" t="n">
        <v>18</v>
      </c>
      <c r="J614" t="inlineStr">
        <is>
          <t>stocks</t>
        </is>
      </c>
      <c r="K614" t="inlineStr">
        <is>
          <t>ez_manage_pretrade_adapter_integer</t>
        </is>
      </c>
      <c r="L614" t="n">
        <v>10000</v>
      </c>
      <c r="P614" t="inlineStr">
        <is>
          <t>null</t>
        </is>
      </c>
      <c r="S614" t="n">
        <v>53.96834942</v>
      </c>
      <c r="T614" t="n">
        <v>3.005078803890282</v>
      </c>
      <c r="U614" t="n">
        <v>41.33786133</v>
      </c>
      <c r="V614" t="n">
        <v>12.63048809</v>
      </c>
      <c r="W614" t="n">
        <v>0.7032939204173951</v>
      </c>
      <c r="X614" t="n">
        <v>38.00263112</v>
      </c>
      <c r="Y614" t="n">
        <v>99.9562</v>
      </c>
      <c r="Z614" t="n">
        <v>1</v>
      </c>
      <c r="AA614" t="n">
        <v>0.05568224405945307</v>
      </c>
      <c r="AB614" t="n">
        <v>100</v>
      </c>
      <c r="AC614" t="b">
        <v>0</v>
      </c>
      <c r="AD614" t="inlineStr">
        <is>
          <t>TIM_OUTSIDE_20_75; CLOSES_PER_MONTH_LT_10</t>
        </is>
      </c>
      <c r="AE614" t="b">
        <v>1</v>
      </c>
      <c r="AF614" t="b">
        <v>1</v>
      </c>
      <c r="AG614" t="b">
        <v>1</v>
      </c>
      <c r="AJ614" t="inlineStr">
        <is>
          <t>{}</t>
        </is>
      </c>
      <c r="AK614" t="inlineStr"/>
      <c r="AN6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4" t="inlineStr">
        <is>
          <t>/home/niels/binance-sandbox/data/reports/gui_lab/manual/runs/autonomous_v8_1785942035_33dcadbe6cb81564/events.jsonl</t>
        </is>
      </c>
      <c r="AP614" t="inlineStr">
        <is>
          <t>PASS</t>
        </is>
      </c>
    </row>
    <row r="615">
      <c r="A615" t="inlineStr">
        <is>
          <t>autonomous_v8_1785942182_d23b8a55eed686ee</t>
        </is>
      </c>
      <c r="B615" t="inlineStr">
        <is>
          <t>autonomous_direct_v8</t>
        </is>
      </c>
      <c r="C615" t="inlineStr">
        <is>
          <t>AUDITED</t>
        </is>
      </c>
      <c r="D615" t="inlineStr">
        <is>
          <t>2026-08-05T15:03:02.449525Z</t>
        </is>
      </c>
      <c r="E615" t="inlineStr">
        <is>
          <t>2026-08-05T15:03:02.477167Z</t>
        </is>
      </c>
      <c r="F615" t="inlineStr">
        <is>
          <t>2026-08-05T15:15:52.027907Z</t>
        </is>
      </c>
      <c r="G615" t="inlineStr">
        <is>
          <t>NVDA</t>
        </is>
      </c>
      <c r="H615" t="inlineStr">
        <is>
          <t>LONG</t>
        </is>
      </c>
      <c r="I615" t="n">
        <v>24</v>
      </c>
      <c r="J615" t="inlineStr">
        <is>
          <t>stocks</t>
        </is>
      </c>
      <c r="K615" t="inlineStr">
        <is>
          <t>tradier_execute_action_integer</t>
        </is>
      </c>
      <c r="L615" t="n">
        <v>10000</v>
      </c>
      <c r="P615" t="inlineStr">
        <is>
          <t>null</t>
        </is>
      </c>
      <c r="S615" t="n">
        <v>69.01854645</v>
      </c>
      <c r="T615" t="n">
        <v>2.882994506639176</v>
      </c>
      <c r="U615" t="n">
        <v>72.71583434999999</v>
      </c>
      <c r="V615" t="n">
        <v>-3.6972879</v>
      </c>
      <c r="W615" t="n">
        <v>-0.1544405272702392</v>
      </c>
      <c r="X615" t="n">
        <v>42.87456541</v>
      </c>
      <c r="Y615" t="n">
        <v>99.9671</v>
      </c>
      <c r="Z615" t="n">
        <v>1</v>
      </c>
      <c r="AA615" t="n">
        <v>0.04177130140994408</v>
      </c>
      <c r="AB615" t="n">
        <v>100</v>
      </c>
      <c r="AC615" t="b">
        <v>0</v>
      </c>
      <c r="AD615" t="inlineStr">
        <is>
          <t>TIM_OUTSIDE_20_75; CLOSES_PER_MONTH_LT_10; DELTA_VS_BH_NOT_POSITIVE</t>
        </is>
      </c>
      <c r="AE615" t="b">
        <v>1</v>
      </c>
      <c r="AF615" t="b">
        <v>1</v>
      </c>
      <c r="AG615" t="b">
        <v>1</v>
      </c>
      <c r="AJ615" t="inlineStr">
        <is>
          <t>{}</t>
        </is>
      </c>
      <c r="AK615" t="inlineStr"/>
      <c r="AN6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5" t="inlineStr">
        <is>
          <t>/home/niels/binance-sandbox/data/reports/gui_lab/manual/runs/autonomous_v8_1785942182_d23b8a55eed686ee/events.jsonl</t>
        </is>
      </c>
      <c r="AP615" t="inlineStr">
        <is>
          <t>PASS</t>
        </is>
      </c>
    </row>
    <row r="616">
      <c r="A616" t="inlineStr">
        <is>
          <t>autonomous_v8_1785942302_0580764c01d38ddc</t>
        </is>
      </c>
      <c r="B616" t="inlineStr">
        <is>
          <t>autonomous_direct_v8</t>
        </is>
      </c>
      <c r="C616" t="inlineStr">
        <is>
          <t>AUDITED</t>
        </is>
      </c>
      <c r="D616" t="inlineStr">
        <is>
          <t>2026-08-05T15:05:02.433426Z</t>
        </is>
      </c>
      <c r="E616" t="inlineStr">
        <is>
          <t>2026-08-05T15:05:02.462636Z</t>
        </is>
      </c>
      <c r="F616" t="inlineStr">
        <is>
          <t>2026-08-05T15:17:33.926550Z</t>
        </is>
      </c>
      <c r="G616" t="inlineStr">
        <is>
          <t>NVDA</t>
        </is>
      </c>
      <c r="H616" t="inlineStr">
        <is>
          <t>LONG</t>
        </is>
      </c>
      <c r="I616" t="n">
        <v>24</v>
      </c>
      <c r="J616" t="inlineStr">
        <is>
          <t>stocks</t>
        </is>
      </c>
      <c r="K616" t="inlineStr">
        <is>
          <t>ez_manage_pretrade_adapter_integer</t>
        </is>
      </c>
      <c r="L616" t="n">
        <v>10000</v>
      </c>
      <c r="P616" t="inlineStr">
        <is>
          <t>null</t>
        </is>
      </c>
      <c r="S616" t="n">
        <v>61.79567531</v>
      </c>
      <c r="T616" t="n">
        <v>2.581285779205049</v>
      </c>
      <c r="U616" t="n">
        <v>72.71583434999999</v>
      </c>
      <c r="V616" t="n">
        <v>-10.92015904</v>
      </c>
      <c r="W616" t="n">
        <v>-0.4561492547043655</v>
      </c>
      <c r="X616" t="n">
        <v>39.39628605</v>
      </c>
      <c r="Y616" t="n">
        <v>99.9671</v>
      </c>
      <c r="Z616" t="n">
        <v>1</v>
      </c>
      <c r="AA616" t="n">
        <v>0.04177130140994408</v>
      </c>
      <c r="AB616" t="n">
        <v>100</v>
      </c>
      <c r="AC616" t="b">
        <v>0</v>
      </c>
      <c r="AD616" t="inlineStr">
        <is>
          <t>TIM_OUTSIDE_20_75; CLOSES_PER_MONTH_LT_10; DELTA_VS_BH_NOT_POSITIVE</t>
        </is>
      </c>
      <c r="AE616" t="b">
        <v>1</v>
      </c>
      <c r="AF616" t="b">
        <v>1</v>
      </c>
      <c r="AG616" t="b">
        <v>1</v>
      </c>
      <c r="AJ616" t="inlineStr">
        <is>
          <t>{}</t>
        </is>
      </c>
      <c r="AK616" t="inlineStr"/>
      <c r="AN6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6" t="inlineStr">
        <is>
          <t>/home/niels/binance-sandbox/data/reports/gui_lab/manual/runs/autonomous_v8_1785942302_0580764c01d38ddc/events.jsonl</t>
        </is>
      </c>
      <c r="AP616" t="inlineStr">
        <is>
          <t>PASS</t>
        </is>
      </c>
    </row>
    <row r="617">
      <c r="A617" t="inlineStr">
        <is>
          <t>autonomous_v8_1785942348_39d3876b6795d3d7</t>
        </is>
      </c>
      <c r="B617" t="inlineStr">
        <is>
          <t>autonomous_direct_v8</t>
        </is>
      </c>
      <c r="C617" t="inlineStr">
        <is>
          <t>AUDITED</t>
        </is>
      </c>
      <c r="D617" t="inlineStr">
        <is>
          <t>2026-08-05T15:05:48.732018Z</t>
        </is>
      </c>
      <c r="E617" t="inlineStr">
        <is>
          <t>2026-08-05T15:05:48.759287Z</t>
        </is>
      </c>
      <c r="F617" t="inlineStr">
        <is>
          <t>2026-08-05T15:20:34.785855Z</t>
        </is>
      </c>
      <c r="G617" t="inlineStr">
        <is>
          <t>NVDA</t>
        </is>
      </c>
      <c r="H617" t="inlineStr">
        <is>
          <t>LONG</t>
        </is>
      </c>
      <c r="I617" t="n">
        <v>36</v>
      </c>
      <c r="J617" t="inlineStr">
        <is>
          <t>stocks</t>
        </is>
      </c>
      <c r="K617" t="inlineStr">
        <is>
          <t>tradier_execute_action_integer</t>
        </is>
      </c>
      <c r="L617" t="n">
        <v>10000</v>
      </c>
      <c r="P617" t="inlineStr">
        <is>
          <t>null</t>
        </is>
      </c>
      <c r="S617" t="n">
        <v>93.1175436</v>
      </c>
      <c r="T617" t="n">
        <v>3.320094149023773</v>
      </c>
      <c r="U617" t="n">
        <v>104.59421997</v>
      </c>
      <c r="V617" t="n">
        <v>-11.47667637</v>
      </c>
      <c r="W617" t="n">
        <v>-0.4091994332448906</v>
      </c>
      <c r="X617" t="n">
        <v>37.32119557</v>
      </c>
      <c r="Y617" t="n">
        <v>99.83280000000001</v>
      </c>
      <c r="Z617" t="n">
        <v>1</v>
      </c>
      <c r="AA617" t="n">
        <v>0.03565487254781678</v>
      </c>
      <c r="AB617" t="n">
        <v>100</v>
      </c>
      <c r="AC617" t="b">
        <v>0</v>
      </c>
      <c r="AD617" t="inlineStr">
        <is>
          <t>TIM_OUTSIDE_20_75; CLOSES_PER_MONTH_LT_10; DELTA_VS_BH_NOT_POSITIVE</t>
        </is>
      </c>
      <c r="AE617" t="b">
        <v>1</v>
      </c>
      <c r="AF617" t="b">
        <v>1</v>
      </c>
      <c r="AG617" t="b">
        <v>1</v>
      </c>
      <c r="AJ617" t="inlineStr">
        <is>
          <t>{}</t>
        </is>
      </c>
      <c r="AK617" t="inlineStr"/>
      <c r="AN6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7" t="inlineStr">
        <is>
          <t>/home/niels/binance-sandbox/data/reports/gui_lab/manual/runs/autonomous_v8_1785942348_39d3876b6795d3d7/events.jsonl</t>
        </is>
      </c>
      <c r="AP617" t="inlineStr">
        <is>
          <t>PASS</t>
        </is>
      </c>
    </row>
    <row r="618">
      <c r="A618" t="inlineStr">
        <is>
          <t>autonomous_v8_1785942362_94117f744be87ff4</t>
        </is>
      </c>
      <c r="B618" t="inlineStr">
        <is>
          <t>autonomous_direct_v8</t>
        </is>
      </c>
      <c r="C618" t="inlineStr">
        <is>
          <t>AUDITED</t>
        </is>
      </c>
      <c r="D618" t="inlineStr">
        <is>
          <t>2026-08-05T15:06:02.471514Z</t>
        </is>
      </c>
      <c r="E618" t="inlineStr">
        <is>
          <t>2026-08-05T15:06:02.501390Z</t>
        </is>
      </c>
      <c r="F618" t="inlineStr">
        <is>
          <t>2026-08-05T15:20:53.590847Z</t>
        </is>
      </c>
      <c r="G618" t="inlineStr">
        <is>
          <t>NVDA</t>
        </is>
      </c>
      <c r="H618" t="inlineStr">
        <is>
          <t>LONG</t>
        </is>
      </c>
      <c r="I618" t="n">
        <v>36</v>
      </c>
      <c r="J618" t="inlineStr">
        <is>
          <t>stocks</t>
        </is>
      </c>
      <c r="K618" t="inlineStr">
        <is>
          <t>ez_manage_pretrade_adapter_integer</t>
        </is>
      </c>
      <c r="L618" t="n">
        <v>10000</v>
      </c>
      <c r="P618" t="inlineStr">
        <is>
          <t>null</t>
        </is>
      </c>
      <c r="S618" t="n">
        <v>116.3969295</v>
      </c>
      <c r="T618" t="n">
        <v>4.150117686279716</v>
      </c>
      <c r="U618" t="n">
        <v>104.59421997</v>
      </c>
      <c r="V618" t="n">
        <v>11.80270953</v>
      </c>
      <c r="W618" t="n">
        <v>0.4208241040110525</v>
      </c>
      <c r="X618" t="n">
        <v>42.8249035</v>
      </c>
      <c r="Y618" t="n">
        <v>99.83280000000001</v>
      </c>
      <c r="Z618" t="n">
        <v>1</v>
      </c>
      <c r="AA618" t="n">
        <v>0.03565487254781678</v>
      </c>
      <c r="AB618" t="n">
        <v>100</v>
      </c>
      <c r="AC618" t="b">
        <v>0</v>
      </c>
      <c r="AD618" t="inlineStr">
        <is>
          <t>TIM_OUTSIDE_20_75; CLOSES_PER_MONTH_LT_10</t>
        </is>
      </c>
      <c r="AE618" t="b">
        <v>1</v>
      </c>
      <c r="AF618" t="b">
        <v>1</v>
      </c>
      <c r="AG618" t="b">
        <v>1</v>
      </c>
      <c r="AJ618" t="inlineStr">
        <is>
          <t>{}</t>
        </is>
      </c>
      <c r="AK618" t="inlineStr"/>
      <c r="AN6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8" t="inlineStr">
        <is>
          <t>/home/niels/binance-sandbox/data/reports/gui_lab/manual/runs/autonomous_v8_1785942362_94117f744be87ff4/events.jsonl</t>
        </is>
      </c>
      <c r="AP618" t="inlineStr">
        <is>
          <t>PASS</t>
        </is>
      </c>
    </row>
    <row r="619">
      <c r="A619" t="inlineStr">
        <is>
          <t>autonomous_v8_1785942571_b6bd7c483a75a76e</t>
        </is>
      </c>
      <c r="B619" t="inlineStr">
        <is>
          <t>autonomous_direct_v8</t>
        </is>
      </c>
      <c r="C619" t="inlineStr">
        <is>
          <t>AUDITED</t>
        </is>
      </c>
      <c r="D619" t="inlineStr">
        <is>
          <t>2026-08-05T15:09:31.235895Z</t>
        </is>
      </c>
      <c r="E619" t="inlineStr">
        <is>
          <t>2026-08-05T15:09:31.271157Z</t>
        </is>
      </c>
      <c r="F619" t="inlineStr">
        <is>
          <t>2026-08-05T15:10:09.868906Z</t>
        </is>
      </c>
      <c r="G619" t="inlineStr">
        <is>
          <t>VT</t>
        </is>
      </c>
      <c r="H619" t="inlineStr">
        <is>
          <t>LONG</t>
        </is>
      </c>
      <c r="I619" t="n">
        <v>3</v>
      </c>
      <c r="J619" t="inlineStr">
        <is>
          <t>stocks</t>
        </is>
      </c>
      <c r="K619" t="inlineStr">
        <is>
          <t>ez_manage_pretrade_adapter_integer</t>
        </is>
      </c>
      <c r="L619" t="n">
        <v>10000</v>
      </c>
      <c r="P619" t="inlineStr">
        <is>
          <t>null</t>
        </is>
      </c>
      <c r="S619" t="n">
        <v>-0.07058858</v>
      </c>
      <c r="T619" t="n">
        <v>-0.04630889779407697</v>
      </c>
      <c r="U619" t="n">
        <v>-0.27519531</v>
      </c>
      <c r="V619" t="n">
        <v>0.20460673</v>
      </c>
      <c r="W619" t="n">
        <v>0.1342300999333079</v>
      </c>
      <c r="X619" t="n">
        <v>1.36453069</v>
      </c>
      <c r="Y619" t="n">
        <v>99.9027</v>
      </c>
      <c r="Z619" t="n">
        <v>1</v>
      </c>
      <c r="AA619" t="n">
        <v>0.6560395150897917</v>
      </c>
      <c r="AB619" t="n">
        <v>0</v>
      </c>
      <c r="AC619" t="b">
        <v>0</v>
      </c>
      <c r="AD619" t="inlineStr">
        <is>
          <t>TIM_OUTSIDE_20_75; CLOSES_PER_MONTH_LT_10; GAIN_NOT_POSITIVE</t>
        </is>
      </c>
      <c r="AE619" t="b">
        <v>1</v>
      </c>
      <c r="AF619" t="b">
        <v>1</v>
      </c>
      <c r="AG619" t="b">
        <v>1</v>
      </c>
      <c r="AJ619" t="inlineStr">
        <is>
          <t>{}</t>
        </is>
      </c>
      <c r="AK619" t="inlineStr"/>
      <c r="AN6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19" t="inlineStr">
        <is>
          <t>/home/niels/binance-sandbox/data/reports/gui_lab/manual/runs/autonomous_v8_1785942571_b6bd7c483a75a76e/events.jsonl</t>
        </is>
      </c>
      <c r="AP619" t="inlineStr">
        <is>
          <t>PASS</t>
        </is>
      </c>
    </row>
    <row r="620">
      <c r="A620" t="inlineStr">
        <is>
          <t>autonomous_v8_1785942620_3ed40960b917ddc4</t>
        </is>
      </c>
      <c r="B620" t="inlineStr">
        <is>
          <t>autonomous_direct_v8</t>
        </is>
      </c>
      <c r="C620" t="inlineStr">
        <is>
          <t>AUDITED</t>
        </is>
      </c>
      <c r="D620" t="inlineStr">
        <is>
          <t>2026-08-05T15:10:20.007722Z</t>
        </is>
      </c>
      <c r="E620" t="inlineStr">
        <is>
          <t>2026-08-05T15:10:20.043020Z</t>
        </is>
      </c>
      <c r="F620" t="inlineStr">
        <is>
          <t>2026-08-05T15:11:45.934481Z</t>
        </is>
      </c>
      <c r="G620" t="inlineStr">
        <is>
          <t>VT</t>
        </is>
      </c>
      <c r="H620" t="inlineStr">
        <is>
          <t>LONG</t>
        </is>
      </c>
      <c r="I620" t="n">
        <v>6</v>
      </c>
      <c r="J620" t="inlineStr">
        <is>
          <t>stocks</t>
        </is>
      </c>
      <c r="K620" t="inlineStr">
        <is>
          <t>tradier_execute_action_integer</t>
        </is>
      </c>
      <c r="L620" t="n">
        <v>10000</v>
      </c>
      <c r="P620" t="inlineStr">
        <is>
          <t>null</t>
        </is>
      </c>
      <c r="S620" t="n">
        <v>4.75699639</v>
      </c>
      <c r="T620" t="n">
        <v>0.7916286421564538</v>
      </c>
      <c r="U620" t="n">
        <v>6.50760498</v>
      </c>
      <c r="V620" t="n">
        <v>-1.75060859</v>
      </c>
      <c r="W620" t="n">
        <v>-0.2913249848081394</v>
      </c>
      <c r="X620" t="n">
        <v>7.82558065</v>
      </c>
      <c r="Y620" t="n">
        <v>99.61839999999999</v>
      </c>
      <c r="Z620" t="n">
        <v>1</v>
      </c>
      <c r="AA620" t="n">
        <v>0.1664135469643385</v>
      </c>
      <c r="AB620" t="n">
        <v>100</v>
      </c>
      <c r="AC620" t="b">
        <v>0</v>
      </c>
      <c r="AD620" t="inlineStr">
        <is>
          <t>TIM_OUTSIDE_20_75; CLOSES_PER_MONTH_LT_10; DELTA_VS_BH_NOT_POSITIVE</t>
        </is>
      </c>
      <c r="AE620" t="b">
        <v>1</v>
      </c>
      <c r="AF620" t="b">
        <v>1</v>
      </c>
      <c r="AG620" t="b">
        <v>1</v>
      </c>
      <c r="AJ620" t="inlineStr">
        <is>
          <t>{}</t>
        </is>
      </c>
      <c r="AK620" t="inlineStr"/>
      <c r="AN6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0" t="inlineStr">
        <is>
          <t>/home/niels/binance-sandbox/data/reports/gui_lab/manual/runs/autonomous_v8_1785942620_3ed40960b917ddc4/events.jsonl</t>
        </is>
      </c>
      <c r="AP620" t="inlineStr">
        <is>
          <t>PASS</t>
        </is>
      </c>
    </row>
    <row r="621">
      <c r="A621" t="inlineStr">
        <is>
          <t>autonomous_v8_1785942634_2f289cc3aac6d448</t>
        </is>
      </c>
      <c r="B621" t="inlineStr">
        <is>
          <t>autonomous_direct_v8</t>
        </is>
      </c>
      <c r="C621" t="inlineStr">
        <is>
          <t>AUDITED</t>
        </is>
      </c>
      <c r="D621" t="inlineStr">
        <is>
          <t>2026-08-05T15:10:34.541885Z</t>
        </is>
      </c>
      <c r="E621" t="inlineStr">
        <is>
          <t>2026-08-05T15:10:34.573979Z</t>
        </is>
      </c>
      <c r="F621" t="inlineStr">
        <is>
          <t>2026-08-05T15:12:02.761564Z</t>
        </is>
      </c>
      <c r="G621" t="inlineStr">
        <is>
          <t>VT</t>
        </is>
      </c>
      <c r="H621" t="inlineStr">
        <is>
          <t>LONG</t>
        </is>
      </c>
      <c r="I621" t="n">
        <v>6</v>
      </c>
      <c r="J621" t="inlineStr">
        <is>
          <t>stocks</t>
        </is>
      </c>
      <c r="K621" t="inlineStr">
        <is>
          <t>ez_manage_pretrade_adapter_integer</t>
        </is>
      </c>
      <c r="L621" t="n">
        <v>10000</v>
      </c>
      <c r="P621" t="inlineStr">
        <is>
          <t>null</t>
        </is>
      </c>
      <c r="S621" t="n">
        <v>3.54442868</v>
      </c>
      <c r="T621" t="n">
        <v>0.5898409486009284</v>
      </c>
      <c r="U621" t="n">
        <v>6.50760498</v>
      </c>
      <c r="V621" t="n">
        <v>-2.9631763</v>
      </c>
      <c r="W621" t="n">
        <v>-0.4931126783636648</v>
      </c>
      <c r="X621" t="n">
        <v>5.86282165</v>
      </c>
      <c r="Y621" t="n">
        <v>99.61839999999999</v>
      </c>
      <c r="Z621" t="n">
        <v>1</v>
      </c>
      <c r="AA621" t="n">
        <v>0.1664135469643385</v>
      </c>
      <c r="AB621" t="n">
        <v>100</v>
      </c>
      <c r="AC621" t="b">
        <v>0</v>
      </c>
      <c r="AD621" t="inlineStr">
        <is>
          <t>TIM_OUTSIDE_20_75; CLOSES_PER_MONTH_LT_10; DELTA_VS_BH_NOT_POSITIVE</t>
        </is>
      </c>
      <c r="AE621" t="b">
        <v>1</v>
      </c>
      <c r="AF621" t="b">
        <v>1</v>
      </c>
      <c r="AG621" t="b">
        <v>1</v>
      </c>
      <c r="AJ621" t="inlineStr">
        <is>
          <t>{}</t>
        </is>
      </c>
      <c r="AK621" t="inlineStr"/>
      <c r="AN6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1" t="inlineStr">
        <is>
          <t>/home/niels/binance-sandbox/data/reports/gui_lab/manual/runs/autonomous_v8_1785942634_2f289cc3aac6d448/events.jsonl</t>
        </is>
      </c>
      <c r="AP621" t="inlineStr">
        <is>
          <t>PASS</t>
        </is>
      </c>
    </row>
    <row r="622">
      <c r="A622" t="inlineStr">
        <is>
          <t>autonomous_v8_1785942708_a747a9c09bb3231f</t>
        </is>
      </c>
      <c r="B622" t="inlineStr">
        <is>
          <t>autonomous_direct_v8</t>
        </is>
      </c>
      <c r="C622" t="inlineStr">
        <is>
          <t>AUDITED</t>
        </is>
      </c>
      <c r="D622" t="inlineStr">
        <is>
          <t>2026-08-05T15:11:48.682719Z</t>
        </is>
      </c>
      <c r="E622" t="inlineStr">
        <is>
          <t>2026-08-05T15:11:48.717213Z</t>
        </is>
      </c>
      <c r="F622" t="inlineStr">
        <is>
          <t>2026-08-05T15:15:30.901314Z</t>
        </is>
      </c>
      <c r="G622" t="inlineStr">
        <is>
          <t>VT</t>
        </is>
      </c>
      <c r="H622" t="inlineStr">
        <is>
          <t>LONG</t>
        </is>
      </c>
      <c r="I622" t="n">
        <v>12</v>
      </c>
      <c r="J622" t="inlineStr">
        <is>
          <t>stocks</t>
        </is>
      </c>
      <c r="K622" t="inlineStr">
        <is>
          <t>tradier_execute_action_integer</t>
        </is>
      </c>
      <c r="L622" t="n">
        <v>10000</v>
      </c>
      <c r="P622" t="inlineStr">
        <is>
          <t>null</t>
        </is>
      </c>
      <c r="S622" t="n">
        <v>9.493714929999999</v>
      </c>
      <c r="T622" t="n">
        <v>0.7907820702738583</v>
      </c>
      <c r="U622" t="n">
        <v>16.60499954</v>
      </c>
      <c r="V622" t="n">
        <v>-7.11128461</v>
      </c>
      <c r="W622" t="n">
        <v>-0.5923367625493288</v>
      </c>
      <c r="X622" t="n">
        <v>6.13325702</v>
      </c>
      <c r="Y622" t="n">
        <v>99.66840000000001</v>
      </c>
      <c r="Z622" t="n">
        <v>1</v>
      </c>
      <c r="AA622" t="n">
        <v>0.08329532497073391</v>
      </c>
      <c r="AB622" t="n">
        <v>100</v>
      </c>
      <c r="AC622" t="b">
        <v>0</v>
      </c>
      <c r="AD622" t="inlineStr">
        <is>
          <t>TIM_OUTSIDE_20_75; CLOSES_PER_MONTH_LT_10; DELTA_VS_BH_NOT_POSITIVE</t>
        </is>
      </c>
      <c r="AE622" t="b">
        <v>1</v>
      </c>
      <c r="AF622" t="b">
        <v>1</v>
      </c>
      <c r="AG622" t="b">
        <v>1</v>
      </c>
      <c r="AJ622" t="inlineStr">
        <is>
          <t>{}</t>
        </is>
      </c>
      <c r="AK622" t="inlineStr"/>
      <c r="AN6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2" t="inlineStr">
        <is>
          <t>/home/niels/binance-sandbox/data/reports/gui_lab/manual/runs/autonomous_v8_1785942708_a747a9c09bb3231f/events.jsonl</t>
        </is>
      </c>
      <c r="AP622" t="inlineStr">
        <is>
          <t>PASS</t>
        </is>
      </c>
    </row>
    <row r="623">
      <c r="A623" t="inlineStr">
        <is>
          <t>autonomous_v8_1785942723_4b965bbb92d4fc0b</t>
        </is>
      </c>
      <c r="B623" t="inlineStr">
        <is>
          <t>autonomous_direct_v8</t>
        </is>
      </c>
      <c r="C623" t="inlineStr">
        <is>
          <t>AUDITED</t>
        </is>
      </c>
      <c r="D623" t="inlineStr">
        <is>
          <t>2026-08-05T15:12:03.687299Z</t>
        </is>
      </c>
      <c r="E623" t="inlineStr">
        <is>
          <t>2026-08-05T15:12:03.721111Z</t>
        </is>
      </c>
      <c r="F623" t="inlineStr">
        <is>
          <t>2026-08-05T15:15:42.204116Z</t>
        </is>
      </c>
      <c r="G623" t="inlineStr">
        <is>
          <t>VT</t>
        </is>
      </c>
      <c r="H623" t="inlineStr">
        <is>
          <t>LONG</t>
        </is>
      </c>
      <c r="I623" t="n">
        <v>12</v>
      </c>
      <c r="J623" t="inlineStr">
        <is>
          <t>stocks</t>
        </is>
      </c>
      <c r="K623" t="inlineStr">
        <is>
          <t>ez_manage_pretrade_adapter_integer</t>
        </is>
      </c>
      <c r="L623" t="n">
        <v>10000</v>
      </c>
      <c r="P623" t="inlineStr">
        <is>
          <t>null</t>
        </is>
      </c>
      <c r="S623" t="n">
        <v>9.493714929999999</v>
      </c>
      <c r="T623" t="n">
        <v>0.7907820702738583</v>
      </c>
      <c r="U623" t="n">
        <v>16.60499954</v>
      </c>
      <c r="V623" t="n">
        <v>-7.11128461</v>
      </c>
      <c r="W623" t="n">
        <v>-0.5923367625493288</v>
      </c>
      <c r="X623" t="n">
        <v>6.13325702</v>
      </c>
      <c r="Y623" t="n">
        <v>99.66840000000001</v>
      </c>
      <c r="Z623" t="n">
        <v>1</v>
      </c>
      <c r="AA623" t="n">
        <v>0.08329532497073391</v>
      </c>
      <c r="AB623" t="n">
        <v>100</v>
      </c>
      <c r="AC623" t="b">
        <v>0</v>
      </c>
      <c r="AD623" t="inlineStr">
        <is>
          <t>TIM_OUTSIDE_20_75; CLOSES_PER_MONTH_LT_10; DELTA_VS_BH_NOT_POSITIVE</t>
        </is>
      </c>
      <c r="AE623" t="b">
        <v>1</v>
      </c>
      <c r="AF623" t="b">
        <v>1</v>
      </c>
      <c r="AG623" t="b">
        <v>1</v>
      </c>
      <c r="AJ623" t="inlineStr">
        <is>
          <t>{}</t>
        </is>
      </c>
      <c r="AK623" t="inlineStr"/>
      <c r="AN6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3" t="inlineStr">
        <is>
          <t>/home/niels/binance-sandbox/data/reports/gui_lab/manual/runs/autonomous_v8_1785942723_4b965bbb92d4fc0b/events.jsonl</t>
        </is>
      </c>
      <c r="AP623" t="inlineStr">
        <is>
          <t>PASS</t>
        </is>
      </c>
    </row>
    <row r="624">
      <c r="A624" t="inlineStr">
        <is>
          <t>autonomous_v8_1785942934_ee74a2c7a7343ca1</t>
        </is>
      </c>
      <c r="B624" t="inlineStr">
        <is>
          <t>autonomous_direct_v8</t>
        </is>
      </c>
      <c r="C624" t="inlineStr">
        <is>
          <t>AUDITED</t>
        </is>
      </c>
      <c r="D624" t="inlineStr">
        <is>
          <t>2026-08-05T15:15:34.137173Z</t>
        </is>
      </c>
      <c r="E624" t="inlineStr">
        <is>
          <t>2026-08-05T15:15:34.173557Z</t>
        </is>
      </c>
      <c r="F624" t="inlineStr">
        <is>
          <t>2026-08-05T15:21:29.941895Z</t>
        </is>
      </c>
      <c r="G624" t="inlineStr">
        <is>
          <t>VT</t>
        </is>
      </c>
      <c r="H624" t="inlineStr">
        <is>
          <t>LONG</t>
        </is>
      </c>
      <c r="I624" t="n">
        <v>18</v>
      </c>
      <c r="J624" t="inlineStr">
        <is>
          <t>stocks</t>
        </is>
      </c>
      <c r="K624" t="inlineStr">
        <is>
          <t>tradier_execute_action_integer</t>
        </is>
      </c>
      <c r="L624" t="n">
        <v>10000</v>
      </c>
      <c r="P624" t="inlineStr">
        <is>
          <t>null</t>
        </is>
      </c>
      <c r="S624" t="n">
        <v>10.18945674</v>
      </c>
      <c r="T624" t="n">
        <v>0.5665297361029701</v>
      </c>
      <c r="U624" t="n">
        <v>26.96159775</v>
      </c>
      <c r="V624" t="n">
        <v>-16.772141</v>
      </c>
      <c r="W624" t="n">
        <v>-0.932524358959279</v>
      </c>
      <c r="X624" t="n">
        <v>7.37587686</v>
      </c>
      <c r="Y624" t="n">
        <v>99.9569</v>
      </c>
      <c r="Z624" t="n">
        <v>1</v>
      </c>
      <c r="AA624" t="n">
        <v>0.0555996016822944</v>
      </c>
      <c r="AB624" t="n">
        <v>100</v>
      </c>
      <c r="AC624" t="b">
        <v>0</v>
      </c>
      <c r="AD624" t="inlineStr">
        <is>
          <t>TIM_OUTSIDE_20_75; CLOSES_PER_MONTH_LT_10; DELTA_VS_BH_NOT_POSITIVE</t>
        </is>
      </c>
      <c r="AE624" t="b">
        <v>1</v>
      </c>
      <c r="AF624" t="b">
        <v>1</v>
      </c>
      <c r="AG624" t="b">
        <v>1</v>
      </c>
      <c r="AJ624" t="inlineStr">
        <is>
          <t>{}</t>
        </is>
      </c>
      <c r="AK624" t="inlineStr"/>
      <c r="AN6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4" t="inlineStr">
        <is>
          <t>/home/niels/binance-sandbox/data/reports/gui_lab/manual/runs/autonomous_v8_1785942934_ee74a2c7a7343ca1/events.jsonl</t>
        </is>
      </c>
      <c r="AP624" t="inlineStr">
        <is>
          <t>PASS</t>
        </is>
      </c>
    </row>
    <row r="625">
      <c r="A625" t="inlineStr">
        <is>
          <t>autonomous_v8_1785942948_0ed0e981b1624e23</t>
        </is>
      </c>
      <c r="B625" t="inlineStr">
        <is>
          <t>autonomous_direct_v8</t>
        </is>
      </c>
      <c r="C625" t="inlineStr">
        <is>
          <t>AUDITED</t>
        </is>
      </c>
      <c r="D625" t="inlineStr">
        <is>
          <t>2026-08-05T15:15:48.957334Z</t>
        </is>
      </c>
      <c r="E625" t="inlineStr">
        <is>
          <t>2026-08-05T15:15:48.991167Z</t>
        </is>
      </c>
      <c r="F625" t="inlineStr">
        <is>
          <t>2026-08-05T15:21:41.186892Z</t>
        </is>
      </c>
      <c r="G625" t="inlineStr">
        <is>
          <t>VT</t>
        </is>
      </c>
      <c r="H625" t="inlineStr">
        <is>
          <t>LONG</t>
        </is>
      </c>
      <c r="I625" t="n">
        <v>18</v>
      </c>
      <c r="J625" t="inlineStr">
        <is>
          <t>stocks</t>
        </is>
      </c>
      <c r="K625" t="inlineStr">
        <is>
          <t>ez_manage_pretrade_adapter_integer</t>
        </is>
      </c>
      <c r="L625" t="n">
        <v>10000</v>
      </c>
      <c r="P625" t="inlineStr">
        <is>
          <t>null</t>
        </is>
      </c>
      <c r="S625" t="n">
        <v>4.9303823</v>
      </c>
      <c r="T625" t="n">
        <v>0.2741272920214345</v>
      </c>
      <c r="U625" t="n">
        <v>26.96159775</v>
      </c>
      <c r="V625" t="n">
        <v>-22.03121545</v>
      </c>
      <c r="W625" t="n">
        <v>-1.22492680359681</v>
      </c>
      <c r="X625" t="n">
        <v>3.58568743</v>
      </c>
      <c r="Y625" t="n">
        <v>99.9569</v>
      </c>
      <c r="Z625" t="n">
        <v>1</v>
      </c>
      <c r="AA625" t="n">
        <v>0.0555996016822944</v>
      </c>
      <c r="AB625" t="n">
        <v>100</v>
      </c>
      <c r="AC625" t="b">
        <v>0</v>
      </c>
      <c r="AD625" t="inlineStr">
        <is>
          <t>TIM_OUTSIDE_20_75; CLOSES_PER_MONTH_LT_10; DELTA_VS_BH_NOT_POSITIVE</t>
        </is>
      </c>
      <c r="AE625" t="b">
        <v>1</v>
      </c>
      <c r="AF625" t="b">
        <v>1</v>
      </c>
      <c r="AG625" t="b">
        <v>1</v>
      </c>
      <c r="AJ625" t="inlineStr">
        <is>
          <t>{}</t>
        </is>
      </c>
      <c r="AK625" t="inlineStr"/>
      <c r="AN6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5" t="inlineStr">
        <is>
          <t>/home/niels/binance-sandbox/data/reports/gui_lab/manual/runs/autonomous_v8_1785942948_0ed0e981b1624e23/events.jsonl</t>
        </is>
      </c>
      <c r="AP625" t="inlineStr">
        <is>
          <t>PASS</t>
        </is>
      </c>
    </row>
    <row r="626">
      <c r="A626" t="inlineStr">
        <is>
          <t>autonomous_v8_1785942961_e362d79577231372</t>
        </is>
      </c>
      <c r="B626" t="inlineStr">
        <is>
          <t>autonomous_direct_v8</t>
        </is>
      </c>
      <c r="C626" t="inlineStr">
        <is>
          <t>AUDITED</t>
        </is>
      </c>
      <c r="D626" t="inlineStr">
        <is>
          <t>2026-08-05T15:16:01.900829Z</t>
        </is>
      </c>
      <c r="E626" t="inlineStr">
        <is>
          <t>2026-08-05T15:16:01.938700Z</t>
        </is>
      </c>
      <c r="F626" t="inlineStr">
        <is>
          <t>2026-08-05T15:24:02.722559Z</t>
        </is>
      </c>
      <c r="G626" t="inlineStr">
        <is>
          <t>VT</t>
        </is>
      </c>
      <c r="H626" t="inlineStr">
        <is>
          <t>LONG</t>
        </is>
      </c>
      <c r="I626" t="n">
        <v>24</v>
      </c>
      <c r="J626" t="inlineStr">
        <is>
          <t>stocks</t>
        </is>
      </c>
      <c r="K626" t="inlineStr">
        <is>
          <t>tradier_execute_action_integer</t>
        </is>
      </c>
      <c r="L626" t="n">
        <v>10000</v>
      </c>
      <c r="P626" t="inlineStr">
        <is>
          <t>null</t>
        </is>
      </c>
      <c r="S626" t="n">
        <v>29.88661683</v>
      </c>
      <c r="T626" t="n">
        <v>1.245346734037683</v>
      </c>
      <c r="U626" t="n">
        <v>34.66949867</v>
      </c>
      <c r="V626" t="n">
        <v>-4.78288184</v>
      </c>
      <c r="W626" t="n">
        <v>-0.1992981110111199</v>
      </c>
      <c r="X626" t="n">
        <v>15.69229144</v>
      </c>
      <c r="Y626" t="n">
        <v>99.8484</v>
      </c>
      <c r="Z626" t="n">
        <v>1</v>
      </c>
      <c r="AA626" t="n">
        <v>0.04166904340900882</v>
      </c>
      <c r="AB626" t="n">
        <v>100</v>
      </c>
      <c r="AC626" t="b">
        <v>0</v>
      </c>
      <c r="AD626" t="inlineStr">
        <is>
          <t>TIM_OUTSIDE_20_75; CLOSES_PER_MONTH_LT_10; DELTA_VS_BH_NOT_POSITIVE</t>
        </is>
      </c>
      <c r="AE626" t="b">
        <v>1</v>
      </c>
      <c r="AF626" t="b">
        <v>1</v>
      </c>
      <c r="AG626" t="b">
        <v>1</v>
      </c>
      <c r="AJ626" t="inlineStr">
        <is>
          <t>{}</t>
        </is>
      </c>
      <c r="AK626" t="inlineStr"/>
      <c r="AN6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6" t="inlineStr">
        <is>
          <t>/home/niels/binance-sandbox/data/reports/gui_lab/manual/runs/autonomous_v8_1785942961_e362d79577231372/events.jsonl</t>
        </is>
      </c>
      <c r="AP626" t="inlineStr">
        <is>
          <t>PASS</t>
        </is>
      </c>
    </row>
    <row r="627">
      <c r="A627" t="inlineStr">
        <is>
          <t>autonomous_v8_1785943054_51e7f0389753d3f0</t>
        </is>
      </c>
      <c r="B627" t="inlineStr">
        <is>
          <t>autonomous_direct_v8</t>
        </is>
      </c>
      <c r="C627" t="inlineStr">
        <is>
          <t>AUDITED</t>
        </is>
      </c>
      <c r="D627" t="inlineStr">
        <is>
          <t>2026-08-05T15:17:34.200486Z</t>
        </is>
      </c>
      <c r="E627" t="inlineStr">
        <is>
          <t>2026-08-05T15:17:34.236257Z</t>
        </is>
      </c>
      <c r="F627" t="inlineStr">
        <is>
          <t>2026-08-05T15:25:48.745714Z</t>
        </is>
      </c>
      <c r="G627" t="inlineStr">
        <is>
          <t>VT</t>
        </is>
      </c>
      <c r="H627" t="inlineStr">
        <is>
          <t>LONG</t>
        </is>
      </c>
      <c r="I627" t="n">
        <v>24</v>
      </c>
      <c r="J627" t="inlineStr">
        <is>
          <t>stocks</t>
        </is>
      </c>
      <c r="K627" t="inlineStr">
        <is>
          <t>ez_manage_pretrade_adapter_integer</t>
        </is>
      </c>
      <c r="L627" t="n">
        <v>10000</v>
      </c>
      <c r="P627" t="inlineStr">
        <is>
          <t>null</t>
        </is>
      </c>
      <c r="S627" t="n">
        <v>37.46350561</v>
      </c>
      <c r="T627" t="n">
        <v>1.561068441516735</v>
      </c>
      <c r="U627" t="n">
        <v>34.66949867</v>
      </c>
      <c r="V627" t="n">
        <v>2.79400694</v>
      </c>
      <c r="W627" t="n">
        <v>0.1164235964679319</v>
      </c>
      <c r="X627" t="n">
        <v>19.28211379</v>
      </c>
      <c r="Y627" t="n">
        <v>99.8484</v>
      </c>
      <c r="Z627" t="n">
        <v>1</v>
      </c>
      <c r="AA627" t="n">
        <v>0.04166904340900882</v>
      </c>
      <c r="AB627" t="n">
        <v>100</v>
      </c>
      <c r="AC627" t="b">
        <v>0</v>
      </c>
      <c r="AD627" t="inlineStr">
        <is>
          <t>TIM_OUTSIDE_20_75; CLOSES_PER_MONTH_LT_10</t>
        </is>
      </c>
      <c r="AE627" t="b">
        <v>1</v>
      </c>
      <c r="AF627" t="b">
        <v>1</v>
      </c>
      <c r="AG627" t="b">
        <v>1</v>
      </c>
      <c r="AJ627" t="inlineStr">
        <is>
          <t>{}</t>
        </is>
      </c>
      <c r="AK627" t="inlineStr"/>
      <c r="AN6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7" t="inlineStr">
        <is>
          <t>/home/niels/binance-sandbox/data/reports/gui_lab/manual/runs/autonomous_v8_1785943054_51e7f0389753d3f0/events.jsonl</t>
        </is>
      </c>
      <c r="AP627" t="inlineStr">
        <is>
          <t>PASS</t>
        </is>
      </c>
    </row>
    <row r="628">
      <c r="A628" t="inlineStr">
        <is>
          <t>autonomous_v8_1785943248_d9d1e5f2be6c9a78</t>
        </is>
      </c>
      <c r="B628" t="inlineStr">
        <is>
          <t>autonomous_direct_v8</t>
        </is>
      </c>
      <c r="C628" t="inlineStr">
        <is>
          <t>AUDITED</t>
        </is>
      </c>
      <c r="D628" t="inlineStr">
        <is>
          <t>2026-08-05T15:20:48.493581Z</t>
        </is>
      </c>
      <c r="E628" t="inlineStr">
        <is>
          <t>2026-08-05T15:20:48.533627Z</t>
        </is>
      </c>
      <c r="F628" t="inlineStr">
        <is>
          <t>2026-08-05T15:28:53.778276Z</t>
        </is>
      </c>
      <c r="G628" t="inlineStr">
        <is>
          <t>VT</t>
        </is>
      </c>
      <c r="H628" t="inlineStr">
        <is>
          <t>LONG</t>
        </is>
      </c>
      <c r="I628" t="n">
        <v>36</v>
      </c>
      <c r="J628" t="inlineStr">
        <is>
          <t>stocks</t>
        </is>
      </c>
      <c r="K628" t="inlineStr">
        <is>
          <t>tradier_execute_action_integer</t>
        </is>
      </c>
      <c r="L628" t="n">
        <v>10000</v>
      </c>
      <c r="P628" t="inlineStr">
        <is>
          <t>null</t>
        </is>
      </c>
      <c r="S628" t="n">
        <v>25.98407952</v>
      </c>
      <c r="T628" t="n">
        <v>1.063799254018108</v>
      </c>
      <c r="U628" t="n">
        <v>33.39380157</v>
      </c>
      <c r="V628" t="n">
        <v>-7.40972206</v>
      </c>
      <c r="W628" t="n">
        <v>-0.3033571689096154</v>
      </c>
      <c r="X628" t="n">
        <v>15.45653674</v>
      </c>
      <c r="Y628" t="n">
        <v>99.9855</v>
      </c>
      <c r="Z628" t="n">
        <v>1</v>
      </c>
      <c r="AA628" t="n">
        <v>0.04094042481663819</v>
      </c>
      <c r="AB628" t="n">
        <v>100</v>
      </c>
      <c r="AC628" t="b">
        <v>0</v>
      </c>
      <c r="AD628" t="inlineStr">
        <is>
          <t>TIM_OUTSIDE_20_75; CLOSES_PER_MONTH_LT_10; DELTA_VS_BH_NOT_POSITIVE</t>
        </is>
      </c>
      <c r="AE628" t="b">
        <v>1</v>
      </c>
      <c r="AF628" t="b">
        <v>1</v>
      </c>
      <c r="AG628" t="b">
        <v>1</v>
      </c>
      <c r="AJ628" t="inlineStr">
        <is>
          <t>{}</t>
        </is>
      </c>
      <c r="AK628" t="inlineStr"/>
      <c r="AN6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8" t="inlineStr">
        <is>
          <t>/home/niels/binance-sandbox/data/reports/gui_lab/manual/runs/autonomous_v8_1785943248_d9d1e5f2be6c9a78/events.jsonl</t>
        </is>
      </c>
      <c r="AP628" t="inlineStr">
        <is>
          <t>PASS</t>
        </is>
      </c>
    </row>
    <row r="629">
      <c r="A629" t="inlineStr">
        <is>
          <t>autonomous_v8_1785943262_b1031b9033e0074b</t>
        </is>
      </c>
      <c r="B629" t="inlineStr">
        <is>
          <t>autonomous_direct_v8</t>
        </is>
      </c>
      <c r="C629" t="inlineStr">
        <is>
          <t>AUDITED</t>
        </is>
      </c>
      <c r="D629" t="inlineStr">
        <is>
          <t>2026-08-05T15:21:02.278591Z</t>
        </is>
      </c>
      <c r="E629" t="inlineStr">
        <is>
          <t>2026-08-05T15:21:02.317086Z</t>
        </is>
      </c>
      <c r="F629" t="inlineStr">
        <is>
          <t>2026-08-05T15:29:10.371727Z</t>
        </is>
      </c>
      <c r="G629" t="inlineStr">
        <is>
          <t>VT</t>
        </is>
      </c>
      <c r="H629" t="inlineStr">
        <is>
          <t>LONG</t>
        </is>
      </c>
      <c r="I629" t="n">
        <v>36</v>
      </c>
      <c r="J629" t="inlineStr">
        <is>
          <t>stocks</t>
        </is>
      </c>
      <c r="K629" t="inlineStr">
        <is>
          <t>ez_manage_pretrade_adapter_integer</t>
        </is>
      </c>
      <c r="L629" t="n">
        <v>10000</v>
      </c>
      <c r="P629" t="inlineStr">
        <is>
          <t>null</t>
        </is>
      </c>
      <c r="S629" t="n">
        <v>12.99203976</v>
      </c>
      <c r="T629" t="n">
        <v>0.5318996270090541</v>
      </c>
      <c r="U629" t="n">
        <v>33.39380157</v>
      </c>
      <c r="V629" t="n">
        <v>-20.40176182</v>
      </c>
      <c r="W629" t="n">
        <v>-0.8352567959186696</v>
      </c>
      <c r="X629" t="n">
        <v>7.93987733</v>
      </c>
      <c r="Y629" t="n">
        <v>99.9855</v>
      </c>
      <c r="Z629" t="n">
        <v>1</v>
      </c>
      <c r="AA629" t="n">
        <v>0.04094042481663819</v>
      </c>
      <c r="AB629" t="n">
        <v>100</v>
      </c>
      <c r="AC629" t="b">
        <v>0</v>
      </c>
      <c r="AD629" t="inlineStr">
        <is>
          <t>TIM_OUTSIDE_20_75; CLOSES_PER_MONTH_LT_10; DELTA_VS_BH_NOT_POSITIVE</t>
        </is>
      </c>
      <c r="AE629" t="b">
        <v>1</v>
      </c>
      <c r="AF629" t="b">
        <v>1</v>
      </c>
      <c r="AG629" t="b">
        <v>1</v>
      </c>
      <c r="AJ629" t="inlineStr">
        <is>
          <t>{}</t>
        </is>
      </c>
      <c r="AK629" t="inlineStr"/>
      <c r="AN6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29" t="inlineStr">
        <is>
          <t>/home/niels/binance-sandbox/data/reports/gui_lab/manual/runs/autonomous_v8_1785943262_b1031b9033e0074b/events.jsonl</t>
        </is>
      </c>
      <c r="AP629" t="inlineStr">
        <is>
          <t>PASS</t>
        </is>
      </c>
    </row>
    <row r="630">
      <c r="A630" t="inlineStr">
        <is>
          <t>autonomous_v8_1785943294_796c69b46cf7481e</t>
        </is>
      </c>
      <c r="B630" t="inlineStr">
        <is>
          <t>autonomous_direct_v8</t>
        </is>
      </c>
      <c r="C630" t="inlineStr">
        <is>
          <t>AUDITED</t>
        </is>
      </c>
      <c r="D630" t="inlineStr">
        <is>
          <t>2026-08-05T15:21:34.988794Z</t>
        </is>
      </c>
      <c r="E630" t="inlineStr">
        <is>
          <t>2026-08-05T15:21:35.030342Z</t>
        </is>
      </c>
      <c r="F630" t="inlineStr">
        <is>
          <t>2026-08-05T15:23:19.242188Z</t>
        </is>
      </c>
      <c r="G630" t="inlineStr">
        <is>
          <t>TTD</t>
        </is>
      </c>
      <c r="H630" t="inlineStr">
        <is>
          <t>SHORT</t>
        </is>
      </c>
      <c r="I630" t="n">
        <v>3</v>
      </c>
      <c r="J630" t="inlineStr">
        <is>
          <t>stocks</t>
        </is>
      </c>
      <c r="K630" t="inlineStr">
        <is>
          <t>tradier_execute_action_integer</t>
        </is>
      </c>
      <c r="L630" t="n">
        <v>10000</v>
      </c>
      <c r="P630" t="inlineStr">
        <is>
          <t>null</t>
        </is>
      </c>
      <c r="S630" t="n">
        <v>25.83605747</v>
      </c>
      <c r="T630" t="n">
        <v>8.565119120415249</v>
      </c>
      <c r="U630" t="n">
        <v>24.09330751</v>
      </c>
      <c r="V630" t="n">
        <v>1.74274996</v>
      </c>
      <c r="W630" t="n">
        <v>0.5777530500476515</v>
      </c>
      <c r="X630" t="n">
        <v>16.08496619</v>
      </c>
      <c r="Y630" t="n">
        <v>99.5802</v>
      </c>
      <c r="Z630" t="n">
        <v>1</v>
      </c>
      <c r="AA630" t="n">
        <v>0.3315180394826412</v>
      </c>
      <c r="AB630" t="n">
        <v>100</v>
      </c>
      <c r="AC630" t="b">
        <v>0</v>
      </c>
      <c r="AD630" t="inlineStr">
        <is>
          <t>TIM_OUTSIDE_20_75; CLOSES_PER_MONTH_LT_10</t>
        </is>
      </c>
      <c r="AE630" t="b">
        <v>1</v>
      </c>
      <c r="AF630" t="b">
        <v>1</v>
      </c>
      <c r="AG630" t="b">
        <v>1</v>
      </c>
      <c r="AJ630" t="inlineStr">
        <is>
          <t>{}</t>
        </is>
      </c>
      <c r="AK630" t="inlineStr"/>
      <c r="AN6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0" t="inlineStr">
        <is>
          <t>/home/niels/binance-sandbox/data/reports/gui_lab/manual/runs/autonomous_v8_1785943294_796c69b46cf7481e/events.jsonl</t>
        </is>
      </c>
      <c r="AP630" t="inlineStr">
        <is>
          <t>PASS</t>
        </is>
      </c>
    </row>
    <row r="631">
      <c r="A631" t="inlineStr">
        <is>
          <t>autonomous_v8_1785943308_f19a936da70df5e3</t>
        </is>
      </c>
      <c r="B631" t="inlineStr">
        <is>
          <t>autonomous_direct_v8</t>
        </is>
      </c>
      <c r="C631" t="inlineStr">
        <is>
          <t>AUDITED</t>
        </is>
      </c>
      <c r="D631" t="inlineStr">
        <is>
          <t>2026-08-05T15:21:48.968617Z</t>
        </is>
      </c>
      <c r="E631" t="inlineStr">
        <is>
          <t>2026-08-05T15:21:49.005236Z</t>
        </is>
      </c>
      <c r="F631" t="inlineStr">
        <is>
          <t>2026-08-05T15:23:37.108535Z</t>
        </is>
      </c>
      <c r="G631" t="inlineStr">
        <is>
          <t>TTD</t>
        </is>
      </c>
      <c r="H631" t="inlineStr">
        <is>
          <t>SHORT</t>
        </is>
      </c>
      <c r="I631" t="n">
        <v>3</v>
      </c>
      <c r="J631" t="inlineStr">
        <is>
          <t>stocks</t>
        </is>
      </c>
      <c r="K631" t="inlineStr">
        <is>
          <t>ez_manage_pretrade_adapter_integer</t>
        </is>
      </c>
      <c r="L631" t="n">
        <v>10000</v>
      </c>
      <c r="P631" t="inlineStr">
        <is>
          <t>null</t>
        </is>
      </c>
      <c r="S631" t="n">
        <v>25.83605747</v>
      </c>
      <c r="T631" t="n">
        <v>8.565119120415249</v>
      </c>
      <c r="U631" t="n">
        <v>24.09330751</v>
      </c>
      <c r="V631" t="n">
        <v>1.74274996</v>
      </c>
      <c r="W631" t="n">
        <v>0.5777530500476515</v>
      </c>
      <c r="X631" t="n">
        <v>16.08496619</v>
      </c>
      <c r="Y631" t="n">
        <v>99.5802</v>
      </c>
      <c r="Z631" t="n">
        <v>1</v>
      </c>
      <c r="AA631" t="n">
        <v>0.3315180394826412</v>
      </c>
      <c r="AB631" t="n">
        <v>100</v>
      </c>
      <c r="AC631" t="b">
        <v>0</v>
      </c>
      <c r="AD631" t="inlineStr">
        <is>
          <t>TIM_OUTSIDE_20_75; CLOSES_PER_MONTH_LT_10</t>
        </is>
      </c>
      <c r="AE631" t="b">
        <v>1</v>
      </c>
      <c r="AF631" t="b">
        <v>1</v>
      </c>
      <c r="AG631" t="b">
        <v>1</v>
      </c>
      <c r="AJ631" t="inlineStr">
        <is>
          <t>{}</t>
        </is>
      </c>
      <c r="AK631" t="inlineStr"/>
      <c r="AN6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1" t="inlineStr">
        <is>
          <t>/home/niels/binance-sandbox/data/reports/gui_lab/manual/runs/autonomous_v8_1785943308_f19a936da70df5e3/events.jsonl</t>
        </is>
      </c>
      <c r="AP631" t="inlineStr">
        <is>
          <t>PASS</t>
        </is>
      </c>
    </row>
    <row r="632">
      <c r="A632" t="inlineStr">
        <is>
          <t>autonomous_v8_1785943414_0d6d0ff5da0e26e0</t>
        </is>
      </c>
      <c r="B632" t="inlineStr">
        <is>
          <t>autonomous_direct_v8</t>
        </is>
      </c>
      <c r="C632" t="inlineStr">
        <is>
          <t>AUDITED</t>
        </is>
      </c>
      <c r="D632" t="inlineStr">
        <is>
          <t>2026-08-05T15:23:34.419219Z</t>
        </is>
      </c>
      <c r="E632" t="inlineStr">
        <is>
          <t>2026-08-05T15:23:34.460235Z</t>
        </is>
      </c>
      <c r="F632" t="inlineStr">
        <is>
          <t>2026-08-05T15:26:51.339648Z</t>
        </is>
      </c>
      <c r="G632" t="inlineStr">
        <is>
          <t>TTD</t>
        </is>
      </c>
      <c r="H632" t="inlineStr">
        <is>
          <t>SHORT</t>
        </is>
      </c>
      <c r="I632" t="n">
        <v>6</v>
      </c>
      <c r="J632" t="inlineStr">
        <is>
          <t>stocks</t>
        </is>
      </c>
      <c r="K632" t="inlineStr">
        <is>
          <t>tradier_execute_action_integer</t>
        </is>
      </c>
      <c r="L632" t="n">
        <v>10000</v>
      </c>
      <c r="P632" t="inlineStr">
        <is>
          <t>null</t>
        </is>
      </c>
      <c r="S632" t="n">
        <v>41.98259839</v>
      </c>
      <c r="T632" t="n">
        <v>6.983026402751352</v>
      </c>
      <c r="U632" t="n">
        <v>53.03469917</v>
      </c>
      <c r="V632" t="n">
        <v>-11.05210078</v>
      </c>
      <c r="W632" t="n">
        <v>-1.838311931902527</v>
      </c>
      <c r="X632" t="n">
        <v>17.28906407</v>
      </c>
      <c r="Y632" t="n">
        <v>99.5655</v>
      </c>
      <c r="Z632" t="n">
        <v>1</v>
      </c>
      <c r="AA632" t="n">
        <v>0.166331448517838</v>
      </c>
      <c r="AB632" t="n">
        <v>100</v>
      </c>
      <c r="AC632" t="b">
        <v>0</v>
      </c>
      <c r="AD632" t="inlineStr">
        <is>
          <t>TIM_OUTSIDE_20_75; CLOSES_PER_MONTH_LT_10; DELTA_VS_BH_NOT_POSITIVE</t>
        </is>
      </c>
      <c r="AE632" t="b">
        <v>1</v>
      </c>
      <c r="AF632" t="b">
        <v>1</v>
      </c>
      <c r="AG632" t="b">
        <v>1</v>
      </c>
      <c r="AJ632" t="inlineStr">
        <is>
          <t>{}</t>
        </is>
      </c>
      <c r="AK632" t="inlineStr"/>
      <c r="AN6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2" t="inlineStr">
        <is>
          <t>/home/niels/binance-sandbox/data/reports/gui_lab/manual/runs/autonomous_v8_1785943414_0d6d0ff5da0e26e0/events.jsonl</t>
        </is>
      </c>
      <c r="AP632" t="inlineStr">
        <is>
          <t>PASS</t>
        </is>
      </c>
    </row>
    <row r="633">
      <c r="A633" t="inlineStr">
        <is>
          <t>autonomous_v8_1785943428_ec986e481543e1b7</t>
        </is>
      </c>
      <c r="B633" t="inlineStr">
        <is>
          <t>autonomous_direct_v8</t>
        </is>
      </c>
      <c r="C633" t="inlineStr">
        <is>
          <t>AUDITED</t>
        </is>
      </c>
      <c r="D633" t="inlineStr">
        <is>
          <t>2026-08-05T15:23:48.915851Z</t>
        </is>
      </c>
      <c r="E633" t="inlineStr">
        <is>
          <t>2026-08-05T15:23:48.959231Z</t>
        </is>
      </c>
      <c r="F633" t="inlineStr">
        <is>
          <t>2026-08-05T15:27:07.276325Z</t>
        </is>
      </c>
      <c r="G633" t="inlineStr">
        <is>
          <t>TTD</t>
        </is>
      </c>
      <c r="H633" t="inlineStr">
        <is>
          <t>SHORT</t>
        </is>
      </c>
      <c r="I633" t="n">
        <v>6</v>
      </c>
      <c r="J633" t="inlineStr">
        <is>
          <t>stocks</t>
        </is>
      </c>
      <c r="K633" t="inlineStr">
        <is>
          <t>ez_manage_pretrade_adapter_integer</t>
        </is>
      </c>
      <c r="L633" t="n">
        <v>10000</v>
      </c>
      <c r="P633" t="inlineStr">
        <is>
          <t>null</t>
        </is>
      </c>
      <c r="S633" t="n">
        <v>41.98259839</v>
      </c>
      <c r="T633" t="n">
        <v>6.983026402751352</v>
      </c>
      <c r="U633" t="n">
        <v>53.03469917</v>
      </c>
      <c r="V633" t="n">
        <v>-11.05210078</v>
      </c>
      <c r="W633" t="n">
        <v>-1.838311931902527</v>
      </c>
      <c r="X633" t="n">
        <v>17.28906407</v>
      </c>
      <c r="Y633" t="n">
        <v>99.5655</v>
      </c>
      <c r="Z633" t="n">
        <v>1</v>
      </c>
      <c r="AA633" t="n">
        <v>0.166331448517838</v>
      </c>
      <c r="AB633" t="n">
        <v>100</v>
      </c>
      <c r="AC633" t="b">
        <v>0</v>
      </c>
      <c r="AD633" t="inlineStr">
        <is>
          <t>TIM_OUTSIDE_20_75; CLOSES_PER_MONTH_LT_10; DELTA_VS_BH_NOT_POSITIVE</t>
        </is>
      </c>
      <c r="AE633" t="b">
        <v>1</v>
      </c>
      <c r="AF633" t="b">
        <v>1</v>
      </c>
      <c r="AG633" t="b">
        <v>1</v>
      </c>
      <c r="AJ633" t="inlineStr">
        <is>
          <t>{}</t>
        </is>
      </c>
      <c r="AK633" t="inlineStr"/>
      <c r="AN6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3" t="inlineStr">
        <is>
          <t>/home/niels/binance-sandbox/data/reports/gui_lab/manual/runs/autonomous_v8_1785943428_ec986e481543e1b7/events.jsonl</t>
        </is>
      </c>
      <c r="AP633" t="inlineStr">
        <is>
          <t>PASS</t>
        </is>
      </c>
    </row>
    <row r="634">
      <c r="A634" t="inlineStr">
        <is>
          <t>autonomous_v8_1785943444_72be88f0a7f857ae</t>
        </is>
      </c>
      <c r="B634" t="inlineStr">
        <is>
          <t>autonomous_direct_v8</t>
        </is>
      </c>
      <c r="C634" t="inlineStr">
        <is>
          <t>AUDITED</t>
        </is>
      </c>
      <c r="D634" t="inlineStr">
        <is>
          <t>2026-08-05T15:24:04.387221Z</t>
        </is>
      </c>
      <c r="E634" t="inlineStr">
        <is>
          <t>2026-08-05T15:24:04.429278Z</t>
        </is>
      </c>
      <c r="F634" t="inlineStr">
        <is>
          <t>2026-08-05T15:30:17.811558Z</t>
        </is>
      </c>
      <c r="G634" t="inlineStr">
        <is>
          <t>TTD</t>
        </is>
      </c>
      <c r="H634" t="inlineStr">
        <is>
          <t>SHORT</t>
        </is>
      </c>
      <c r="I634" t="n">
        <v>12</v>
      </c>
      <c r="J634" t="inlineStr">
        <is>
          <t>stocks</t>
        </is>
      </c>
      <c r="K634" t="inlineStr">
        <is>
          <t>tradier_execute_action_integer</t>
        </is>
      </c>
      <c r="L634" t="n">
        <v>10000</v>
      </c>
      <c r="P634" t="inlineStr">
        <is>
          <t>null</t>
        </is>
      </c>
      <c r="S634" t="n">
        <v>61.46180161</v>
      </c>
      <c r="T634" t="n">
        <v>5.11598063761346</v>
      </c>
      <c r="U634" t="n">
        <v>79.55953201</v>
      </c>
      <c r="V634" t="n">
        <v>-18.0977304</v>
      </c>
      <c r="W634" t="n">
        <v>-1.506425712976241</v>
      </c>
      <c r="X634" t="n">
        <v>8.04452388</v>
      </c>
      <c r="Y634" t="n">
        <v>99.6553</v>
      </c>
      <c r="Z634" t="n">
        <v>1</v>
      </c>
      <c r="AA634" t="n">
        <v>0.08323837739213093</v>
      </c>
      <c r="AB634" t="n">
        <v>100</v>
      </c>
      <c r="AC634" t="b">
        <v>0</v>
      </c>
      <c r="AD634" t="inlineStr">
        <is>
          <t>TIM_OUTSIDE_20_75; CLOSES_PER_MONTH_LT_10; DELTA_VS_BH_NOT_POSITIVE</t>
        </is>
      </c>
      <c r="AE634" t="b">
        <v>1</v>
      </c>
      <c r="AF634" t="b">
        <v>1</v>
      </c>
      <c r="AG634" t="b">
        <v>1</v>
      </c>
      <c r="AJ634" t="inlineStr">
        <is>
          <t>{}</t>
        </is>
      </c>
      <c r="AK634" t="inlineStr"/>
      <c r="AN6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4" t="inlineStr">
        <is>
          <t>/home/niels/binance-sandbox/data/reports/gui_lab/manual/runs/autonomous_v8_1785943444_72be88f0a7f857ae/events.jsonl</t>
        </is>
      </c>
      <c r="AP634" t="inlineStr">
        <is>
          <t>PASS</t>
        </is>
      </c>
    </row>
    <row r="635">
      <c r="A635" t="inlineStr">
        <is>
          <t>autonomous_v8_1785943562_4a0cc487c438b7a8</t>
        </is>
      </c>
      <c r="B635" t="inlineStr">
        <is>
          <t>autonomous_direct_v8</t>
        </is>
      </c>
      <c r="C635" t="inlineStr">
        <is>
          <t>AUDITED</t>
        </is>
      </c>
      <c r="D635" t="inlineStr">
        <is>
          <t>2026-08-05T15:26:02.107488Z</t>
        </is>
      </c>
      <c r="E635" t="inlineStr">
        <is>
          <t>2026-08-05T15:26:02.164785Z</t>
        </is>
      </c>
      <c r="F635" t="inlineStr">
        <is>
          <t>2026-08-05T15:32:15.193246Z</t>
        </is>
      </c>
      <c r="G635" t="inlineStr">
        <is>
          <t>TTD</t>
        </is>
      </c>
      <c r="H635" t="inlineStr">
        <is>
          <t>SHORT</t>
        </is>
      </c>
      <c r="I635" t="n">
        <v>12</v>
      </c>
      <c r="J635" t="inlineStr">
        <is>
          <t>stocks</t>
        </is>
      </c>
      <c r="K635" t="inlineStr">
        <is>
          <t>ez_manage_pretrade_adapter_integer</t>
        </is>
      </c>
      <c r="L635" t="n">
        <v>10000</v>
      </c>
      <c r="P635" t="inlineStr">
        <is>
          <t>null</t>
        </is>
      </c>
      <c r="S635" t="n">
        <v>61.46180161</v>
      </c>
      <c r="T635" t="n">
        <v>5.11598063761346</v>
      </c>
      <c r="U635" t="n">
        <v>79.55953201</v>
      </c>
      <c r="V635" t="n">
        <v>-18.0977304</v>
      </c>
      <c r="W635" t="n">
        <v>-1.506425712976241</v>
      </c>
      <c r="X635" t="n">
        <v>8.04452388</v>
      </c>
      <c r="Y635" t="n">
        <v>99.6553</v>
      </c>
      <c r="Z635" t="n">
        <v>1</v>
      </c>
      <c r="AA635" t="n">
        <v>0.08323837739213093</v>
      </c>
      <c r="AB635" t="n">
        <v>100</v>
      </c>
      <c r="AC635" t="b">
        <v>0</v>
      </c>
      <c r="AD635" t="inlineStr">
        <is>
          <t>TIM_OUTSIDE_20_75; CLOSES_PER_MONTH_LT_10; DELTA_VS_BH_NOT_POSITIVE</t>
        </is>
      </c>
      <c r="AE635" t="b">
        <v>1</v>
      </c>
      <c r="AF635" t="b">
        <v>1</v>
      </c>
      <c r="AG635" t="b">
        <v>1</v>
      </c>
      <c r="AJ635" t="inlineStr">
        <is>
          <t>{}</t>
        </is>
      </c>
      <c r="AK635" t="inlineStr"/>
      <c r="AN6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5" t="inlineStr">
        <is>
          <t>/home/niels/binance-sandbox/data/reports/gui_lab/manual/runs/autonomous_v8_1785943562_4a0cc487c438b7a8/events.jsonl</t>
        </is>
      </c>
      <c r="AP635" t="inlineStr">
        <is>
          <t>PASS</t>
        </is>
      </c>
    </row>
    <row r="636">
      <c r="A636" t="inlineStr">
        <is>
          <t>autonomous_v8_1785943622_79c2c5b0fb1e5c0b</t>
        </is>
      </c>
      <c r="B636" t="inlineStr">
        <is>
          <t>autonomous_direct_v8</t>
        </is>
      </c>
      <c r="C636" t="inlineStr">
        <is>
          <t>AUDITED</t>
        </is>
      </c>
      <c r="D636" t="inlineStr">
        <is>
          <t>2026-08-05T15:27:02.225801Z</t>
        </is>
      </c>
      <c r="E636" t="inlineStr">
        <is>
          <t>2026-08-05T15:27:02.278794Z</t>
        </is>
      </c>
      <c r="F636" t="inlineStr">
        <is>
          <t>2026-08-05T15:38:43.374432Z</t>
        </is>
      </c>
      <c r="G636" t="inlineStr">
        <is>
          <t>TTD</t>
        </is>
      </c>
      <c r="H636" t="inlineStr">
        <is>
          <t>SHORT</t>
        </is>
      </c>
      <c r="I636" t="n">
        <v>18</v>
      </c>
      <c r="J636" t="inlineStr">
        <is>
          <t>stocks</t>
        </is>
      </c>
      <c r="K636" t="inlineStr">
        <is>
          <t>tradier_execute_action_integer</t>
        </is>
      </c>
      <c r="L636" t="n">
        <v>10000</v>
      </c>
      <c r="P636" t="inlineStr">
        <is>
          <t>null</t>
        </is>
      </c>
      <c r="S636" t="n">
        <v>50.55957146</v>
      </c>
      <c r="T636" t="n">
        <v>2.8083311372319</v>
      </c>
      <c r="U636" t="n">
        <v>84.79073517</v>
      </c>
      <c r="V636" t="n">
        <v>-34.2311637</v>
      </c>
      <c r="W636" t="n">
        <v>-1.901369812013679</v>
      </c>
      <c r="X636" t="n">
        <v>17.32094291</v>
      </c>
      <c r="Y636" t="n">
        <v>99.8916</v>
      </c>
      <c r="Z636" t="n">
        <v>1</v>
      </c>
      <c r="AA636" t="n">
        <v>0.05554499486716773</v>
      </c>
      <c r="AB636" t="n">
        <v>100</v>
      </c>
      <c r="AC636" t="b">
        <v>0</v>
      </c>
      <c r="AD636" t="inlineStr">
        <is>
          <t>TIM_OUTSIDE_20_75; CLOSES_PER_MONTH_LT_10; DELTA_VS_BH_NOT_POSITIVE</t>
        </is>
      </c>
      <c r="AE636" t="b">
        <v>1</v>
      </c>
      <c r="AF636" t="b">
        <v>1</v>
      </c>
      <c r="AG636" t="b">
        <v>1</v>
      </c>
      <c r="AJ636" t="inlineStr">
        <is>
          <t>{}</t>
        </is>
      </c>
      <c r="AK636" t="inlineStr"/>
      <c r="AN6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6" t="inlineStr">
        <is>
          <t>/home/niels/binance-sandbox/data/reports/gui_lab/manual/runs/autonomous_v8_1785943622_79c2c5b0fb1e5c0b/events.jsonl</t>
        </is>
      </c>
      <c r="AP636" t="inlineStr">
        <is>
          <t>PASS</t>
        </is>
      </c>
    </row>
    <row r="637">
      <c r="A637" t="inlineStr">
        <is>
          <t>autonomous_v8_1785943639_c8cac5c05518aa18</t>
        </is>
      </c>
      <c r="B637" t="inlineStr">
        <is>
          <t>autonomous_direct_v8</t>
        </is>
      </c>
      <c r="C637" t="inlineStr">
        <is>
          <t>AUDITED</t>
        </is>
      </c>
      <c r="D637" t="inlineStr">
        <is>
          <t>2026-08-05T15:27:19.086750Z</t>
        </is>
      </c>
      <c r="E637" t="inlineStr">
        <is>
          <t>2026-08-05T15:27:19.126915Z</t>
        </is>
      </c>
      <c r="F637" t="inlineStr">
        <is>
          <t>2026-08-05T15:41:52.807658Z</t>
        </is>
      </c>
      <c r="G637" t="inlineStr">
        <is>
          <t>TTD</t>
        </is>
      </c>
      <c r="H637" t="inlineStr">
        <is>
          <t>SHORT</t>
        </is>
      </c>
      <c r="I637" t="n">
        <v>18</v>
      </c>
      <c r="J637" t="inlineStr">
        <is>
          <t>stocks</t>
        </is>
      </c>
      <c r="K637" t="inlineStr">
        <is>
          <t>ez_manage_pretrade_adapter_integer</t>
        </is>
      </c>
      <c r="L637" t="n">
        <v>10000</v>
      </c>
      <c r="P637" t="inlineStr">
        <is>
          <t>null</t>
        </is>
      </c>
      <c r="S637" t="n">
        <v>25.27978573</v>
      </c>
      <c r="T637" t="n">
        <v>1.40416556861595</v>
      </c>
      <c r="U637" t="n">
        <v>84.79073517</v>
      </c>
      <c r="V637" t="n">
        <v>-59.51094944</v>
      </c>
      <c r="W637" t="n">
        <v>-3.305535381185078</v>
      </c>
      <c r="X637" t="n">
        <v>10.02811907</v>
      </c>
      <c r="Y637" t="n">
        <v>99.8916</v>
      </c>
      <c r="Z637" t="n">
        <v>1</v>
      </c>
      <c r="AA637" t="n">
        <v>0.05554499486716773</v>
      </c>
      <c r="AB637" t="n">
        <v>100</v>
      </c>
      <c r="AC637" t="b">
        <v>0</v>
      </c>
      <c r="AD637" t="inlineStr">
        <is>
          <t>TIM_OUTSIDE_20_75; CLOSES_PER_MONTH_LT_10; DELTA_VS_BH_NOT_POSITIVE</t>
        </is>
      </c>
      <c r="AE637" t="b">
        <v>1</v>
      </c>
      <c r="AF637" t="b">
        <v>1</v>
      </c>
      <c r="AG637" t="b">
        <v>1</v>
      </c>
      <c r="AJ637" t="inlineStr">
        <is>
          <t>{}</t>
        </is>
      </c>
      <c r="AK637" t="inlineStr"/>
      <c r="AN6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7" t="inlineStr">
        <is>
          <t>/home/niels/binance-sandbox/data/reports/gui_lab/manual/runs/autonomous_v8_1785943639_c8cac5c05518aa18/events.jsonl</t>
        </is>
      </c>
      <c r="AP637" t="inlineStr">
        <is>
          <t>PASS</t>
        </is>
      </c>
    </row>
    <row r="638">
      <c r="A638" t="inlineStr">
        <is>
          <t>autonomous_v8_1785943742_44d11f03e4352a6b</t>
        </is>
      </c>
      <c r="B638" t="inlineStr">
        <is>
          <t>autonomous_direct_v8</t>
        </is>
      </c>
      <c r="C638" t="inlineStr">
        <is>
          <t>AUDITED</t>
        </is>
      </c>
      <c r="D638" t="inlineStr">
        <is>
          <t>2026-08-05T15:29:02.149429Z</t>
        </is>
      </c>
      <c r="E638" t="inlineStr">
        <is>
          <t>2026-08-05T15:29:02.194360Z</t>
        </is>
      </c>
      <c r="F638" t="inlineStr">
        <is>
          <t>2026-08-05T15:40:53.059772Z</t>
        </is>
      </c>
      <c r="G638" t="inlineStr">
        <is>
          <t>TTD</t>
        </is>
      </c>
      <c r="H638" t="inlineStr">
        <is>
          <t>SHORT</t>
        </is>
      </c>
      <c r="I638" t="n">
        <v>24</v>
      </c>
      <c r="J638" t="inlineStr">
        <is>
          <t>stocks</t>
        </is>
      </c>
      <c r="K638" t="inlineStr">
        <is>
          <t>tradier_execute_action_integer</t>
        </is>
      </c>
      <c r="L638" t="n">
        <v>10000</v>
      </c>
      <c r="P638" t="inlineStr">
        <is>
          <t>null</t>
        </is>
      </c>
      <c r="S638" t="n">
        <v>80.36032781999999</v>
      </c>
      <c r="T638" t="n">
        <v>3.347583227203592</v>
      </c>
      <c r="U638" t="n">
        <v>81.93373108</v>
      </c>
      <c r="V638" t="n">
        <v>-1.57340326</v>
      </c>
      <c r="W638" t="n">
        <v>-0.06554351513599205</v>
      </c>
      <c r="X638" t="n">
        <v>62.23472301</v>
      </c>
      <c r="Y638" t="n">
        <v>99.9487</v>
      </c>
      <c r="Z638" t="n">
        <v>1</v>
      </c>
      <c r="AA638" t="n">
        <v>0.04165716240856908</v>
      </c>
      <c r="AB638" t="n">
        <v>100</v>
      </c>
      <c r="AC638" t="b">
        <v>0</v>
      </c>
      <c r="AD638" t="inlineStr">
        <is>
          <t>DRAWDOWN_GT_50; TIM_OUTSIDE_20_75; CLOSES_PER_MONTH_LT_10; DELTA_VS_BH_NOT_POSITIVE</t>
        </is>
      </c>
      <c r="AE638" t="b">
        <v>1</v>
      </c>
      <c r="AF638" t="b">
        <v>1</v>
      </c>
      <c r="AG638" t="b">
        <v>1</v>
      </c>
      <c r="AJ638" t="inlineStr">
        <is>
          <t>{}</t>
        </is>
      </c>
      <c r="AK638" t="inlineStr"/>
      <c r="AN6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8" t="inlineStr">
        <is>
          <t>/home/niels/binance-sandbox/data/reports/gui_lab/manual/runs/autonomous_v8_1785943742_44d11f03e4352a6b/events.jsonl</t>
        </is>
      </c>
      <c r="AP638" t="inlineStr">
        <is>
          <t>PASS</t>
        </is>
      </c>
    </row>
    <row r="639">
      <c r="A639" t="inlineStr">
        <is>
          <t>autonomous_v8_1785943759_ec1633b3a4dca8bf</t>
        </is>
      </c>
      <c r="B639" t="inlineStr">
        <is>
          <t>autonomous_direct_v8</t>
        </is>
      </c>
      <c r="C639" t="inlineStr">
        <is>
          <t>AUDITED</t>
        </is>
      </c>
      <c r="D639" t="inlineStr">
        <is>
          <t>2026-08-05T15:29:19.255578Z</t>
        </is>
      </c>
      <c r="E639" t="inlineStr">
        <is>
          <t>2026-08-05T15:29:19.299489Z</t>
        </is>
      </c>
      <c r="F639" t="inlineStr">
        <is>
          <t>2026-08-05T15:40:52.673856Z</t>
        </is>
      </c>
      <c r="G639" t="inlineStr">
        <is>
          <t>TTD</t>
        </is>
      </c>
      <c r="H639" t="inlineStr">
        <is>
          <t>SHORT</t>
        </is>
      </c>
      <c r="I639" t="n">
        <v>24</v>
      </c>
      <c r="J639" t="inlineStr">
        <is>
          <t>stocks</t>
        </is>
      </c>
      <c r="K639" t="inlineStr">
        <is>
          <t>ez_manage_pretrade_adapter_integer</t>
        </is>
      </c>
      <c r="L639" t="n">
        <v>10000</v>
      </c>
      <c r="P639" t="inlineStr">
        <is>
          <t>null</t>
        </is>
      </c>
      <c r="S639" t="n">
        <v>48.21619669</v>
      </c>
      <c r="T639" t="n">
        <v>2.008549936238841</v>
      </c>
      <c r="U639" t="n">
        <v>81.93373108</v>
      </c>
      <c r="V639" t="n">
        <v>-33.71753439</v>
      </c>
      <c r="W639" t="n">
        <v>-1.404576806100743</v>
      </c>
      <c r="X639" t="n">
        <v>39.56971025</v>
      </c>
      <c r="Y639" t="n">
        <v>99.9487</v>
      </c>
      <c r="Z639" t="n">
        <v>1</v>
      </c>
      <c r="AA639" t="n">
        <v>0.04165716240856908</v>
      </c>
      <c r="AB639" t="n">
        <v>100</v>
      </c>
      <c r="AC639" t="b">
        <v>0</v>
      </c>
      <c r="AD639" t="inlineStr">
        <is>
          <t>TIM_OUTSIDE_20_75; CLOSES_PER_MONTH_LT_10; DELTA_VS_BH_NOT_POSITIVE</t>
        </is>
      </c>
      <c r="AE639" t="b">
        <v>1</v>
      </c>
      <c r="AF639" t="b">
        <v>1</v>
      </c>
      <c r="AG639" t="b">
        <v>1</v>
      </c>
      <c r="AJ639" t="inlineStr">
        <is>
          <t>{}</t>
        </is>
      </c>
      <c r="AK639" t="inlineStr"/>
      <c r="AN6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39" t="inlineStr">
        <is>
          <t>/home/niels/binance-sandbox/data/reports/gui_lab/manual/runs/autonomous_v8_1785943759_ec1633b3a4dca8bf/events.jsonl</t>
        </is>
      </c>
      <c r="AP639" t="inlineStr">
        <is>
          <t>PASS</t>
        </is>
      </c>
    </row>
    <row r="640">
      <c r="A640" t="inlineStr">
        <is>
          <t>autonomous_v8_1785943818_da1b4e362d7739b4</t>
        </is>
      </c>
      <c r="B640" t="inlineStr">
        <is>
          <t>autonomous_direct_v8</t>
        </is>
      </c>
      <c r="C640" t="inlineStr">
        <is>
          <t>AUDITED</t>
        </is>
      </c>
      <c r="D640" t="inlineStr">
        <is>
          <t>2026-08-05T15:30:18.536627Z</t>
        </is>
      </c>
      <c r="E640" t="inlineStr">
        <is>
          <t>2026-08-05T15:30:18.588039Z</t>
        </is>
      </c>
      <c r="F640" t="inlineStr">
        <is>
          <t>2026-08-05T15:43:43.225086Z</t>
        </is>
      </c>
      <c r="G640" t="inlineStr">
        <is>
          <t>TTD</t>
        </is>
      </c>
      <c r="H640" t="inlineStr">
        <is>
          <t>SHORT</t>
        </is>
      </c>
      <c r="I640" t="n">
        <v>36</v>
      </c>
      <c r="J640" t="inlineStr">
        <is>
          <t>stocks</t>
        </is>
      </c>
      <c r="K640" t="inlineStr">
        <is>
          <t>tradier_execute_action_integer</t>
        </is>
      </c>
      <c r="L640" t="n">
        <v>10000</v>
      </c>
      <c r="P640" t="inlineStr">
        <is>
          <t>null</t>
        </is>
      </c>
      <c r="S640" t="n">
        <v>64.11812440999999</v>
      </c>
      <c r="T640" t="n">
        <v>2.294195233215197</v>
      </c>
      <c r="U640" t="n">
        <v>79.99270103000001</v>
      </c>
      <c r="V640" t="n">
        <v>-15.87457662</v>
      </c>
      <c r="W640" t="n">
        <v>-0.5680044191254192</v>
      </c>
      <c r="X640" t="n">
        <v>53.88995611</v>
      </c>
      <c r="Y640" t="n">
        <v>99.9645</v>
      </c>
      <c r="Z640" t="n">
        <v>1</v>
      </c>
      <c r="AA640" t="n">
        <v>0.03578076018794756</v>
      </c>
      <c r="AB640" t="n">
        <v>100</v>
      </c>
      <c r="AC640" t="b">
        <v>0</v>
      </c>
      <c r="AD640" t="inlineStr">
        <is>
          <t>DRAWDOWN_GT_50; TIM_OUTSIDE_20_75; CLOSES_PER_MONTH_LT_10; DELTA_VS_BH_NOT_POSITIVE</t>
        </is>
      </c>
      <c r="AE640" t="b">
        <v>1</v>
      </c>
      <c r="AF640" t="b">
        <v>1</v>
      </c>
      <c r="AG640" t="b">
        <v>1</v>
      </c>
      <c r="AJ640" t="inlineStr">
        <is>
          <t>{}</t>
        </is>
      </c>
      <c r="AK640" t="inlineStr"/>
      <c r="AN6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0" t="inlineStr">
        <is>
          <t>/home/niels/binance-sandbox/data/reports/gui_lab/manual/runs/autonomous_v8_1785943818_da1b4e362d7739b4/events.jsonl</t>
        </is>
      </c>
      <c r="AP640" t="inlineStr">
        <is>
          <t>PASS</t>
        </is>
      </c>
    </row>
    <row r="641">
      <c r="A641" t="inlineStr">
        <is>
          <t>autonomous_v8_1785943939_3221ccda43b2a4f3</t>
        </is>
      </c>
      <c r="B641" t="inlineStr">
        <is>
          <t>autonomous_direct_v8</t>
        </is>
      </c>
      <c r="C641" t="inlineStr">
        <is>
          <t>AUDITED</t>
        </is>
      </c>
      <c r="D641" t="inlineStr">
        <is>
          <t>2026-08-05T15:32:19.091388Z</t>
        </is>
      </c>
      <c r="E641" t="inlineStr">
        <is>
          <t>2026-08-05T15:32:19.134872Z</t>
        </is>
      </c>
      <c r="F641" t="inlineStr">
        <is>
          <t>2026-08-05T15:45:48.662284Z</t>
        </is>
      </c>
      <c r="G641" t="inlineStr">
        <is>
          <t>TTD</t>
        </is>
      </c>
      <c r="H641" t="inlineStr">
        <is>
          <t>SHORT</t>
        </is>
      </c>
      <c r="I641" t="n">
        <v>36</v>
      </c>
      <c r="J641" t="inlineStr">
        <is>
          <t>stocks</t>
        </is>
      </c>
      <c r="K641" t="inlineStr">
        <is>
          <t>ez_manage_pretrade_adapter_integer</t>
        </is>
      </c>
      <c r="L641" t="n">
        <v>10000</v>
      </c>
      <c r="P641" t="inlineStr">
        <is>
          <t>null</t>
        </is>
      </c>
      <c r="S641" t="n">
        <v>47.91244462</v>
      </c>
      <c r="T641" t="n">
        <v>1.714343690966539</v>
      </c>
      <c r="U641" t="n">
        <v>79.99270103000001</v>
      </c>
      <c r="V641" t="n">
        <v>-32.08025642</v>
      </c>
      <c r="W641" t="n">
        <v>-1.147855961731885</v>
      </c>
      <c r="X641" t="n">
        <v>41.32097214</v>
      </c>
      <c r="Y641" t="n">
        <v>99.9645</v>
      </c>
      <c r="Z641" t="n">
        <v>1</v>
      </c>
      <c r="AA641" t="n">
        <v>0.03578076018794756</v>
      </c>
      <c r="AB641" t="n">
        <v>100</v>
      </c>
      <c r="AC641" t="b">
        <v>0</v>
      </c>
      <c r="AD641" t="inlineStr">
        <is>
          <t>TIM_OUTSIDE_20_75; CLOSES_PER_MONTH_LT_10; DELTA_VS_BH_NOT_POSITIVE</t>
        </is>
      </c>
      <c r="AE641" t="b">
        <v>1</v>
      </c>
      <c r="AF641" t="b">
        <v>1</v>
      </c>
      <c r="AG641" t="b">
        <v>1</v>
      </c>
      <c r="AJ641" t="inlineStr">
        <is>
          <t>{}</t>
        </is>
      </c>
      <c r="AK641" t="inlineStr"/>
      <c r="AN6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1" t="inlineStr">
        <is>
          <t>/home/niels/binance-sandbox/data/reports/gui_lab/manual/runs/autonomous_v8_1785943939_3221ccda43b2a4f3/events.jsonl</t>
        </is>
      </c>
      <c r="AP641" t="inlineStr">
        <is>
          <t>PASS</t>
        </is>
      </c>
    </row>
    <row r="642">
      <c r="A642" t="inlineStr">
        <is>
          <t>autonomous_v8_1785944329_5a2992664e642966</t>
        </is>
      </c>
      <c r="B642" t="inlineStr">
        <is>
          <t>autonomous_direct_v8</t>
        </is>
      </c>
      <c r="C642" t="inlineStr">
        <is>
          <t>AUDITED</t>
        </is>
      </c>
      <c r="D642" t="inlineStr">
        <is>
          <t>2026-08-05T15:38:49.019077Z</t>
        </is>
      </c>
      <c r="E642" t="inlineStr">
        <is>
          <t>2026-08-05T15:38:49.068068Z</t>
        </is>
      </c>
      <c r="F642" t="inlineStr">
        <is>
          <t>2026-08-05T15:39:24.216878Z</t>
        </is>
      </c>
      <c r="G642" t="inlineStr">
        <is>
          <t>ACN</t>
        </is>
      </c>
      <c r="H642" t="inlineStr">
        <is>
          <t>SHORT</t>
        </is>
      </c>
      <c r="I642" t="n">
        <v>1</v>
      </c>
      <c r="J642" t="inlineStr">
        <is>
          <t>stocks</t>
        </is>
      </c>
      <c r="K642" t="inlineStr">
        <is>
          <t>ez_manage_pretrade_adapter_integer</t>
        </is>
      </c>
      <c r="L642" t="n">
        <v>10000</v>
      </c>
      <c r="P642" t="inlineStr">
        <is>
          <t>null</t>
        </is>
      </c>
      <c r="S642" t="n">
        <v>-6.76189751</v>
      </c>
      <c r="T642" t="n">
        <v>-6.724310104425209</v>
      </c>
      <c r="U642" t="n">
        <v>-15.54280563</v>
      </c>
      <c r="V642" t="n">
        <v>8.780908119999999</v>
      </c>
      <c r="W642" t="n">
        <v>8.73209762644648</v>
      </c>
      <c r="X642" t="n">
        <v>7.67481895</v>
      </c>
      <c r="Y642" t="n">
        <v>82.9836</v>
      </c>
      <c r="Z642" t="n">
        <v>1</v>
      </c>
      <c r="AA642" t="n">
        <v>0.9944412932140417</v>
      </c>
      <c r="AB642" t="n">
        <v>0</v>
      </c>
      <c r="AC642" t="b">
        <v>0</v>
      </c>
      <c r="AD642" t="inlineStr">
        <is>
          <t>TIM_OUTSIDE_20_75; CLOSES_PER_MONTH_LT_10; GAIN_NOT_POSITIVE</t>
        </is>
      </c>
      <c r="AE642" t="b">
        <v>1</v>
      </c>
      <c r="AF642" t="b">
        <v>1</v>
      </c>
      <c r="AG642" t="b">
        <v>1</v>
      </c>
      <c r="AJ642" t="inlineStr">
        <is>
          <t>{}</t>
        </is>
      </c>
      <c r="AK642" t="inlineStr"/>
      <c r="AN6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2" t="inlineStr">
        <is>
          <t>/home/niels/binance-sandbox/data/reports/gui_lab/manual/runs/autonomous_v8_1785944329_5a2992664e642966/events.jsonl</t>
        </is>
      </c>
      <c r="AP642" t="inlineStr">
        <is>
          <t>PASS</t>
        </is>
      </c>
    </row>
    <row r="643">
      <c r="A643" t="inlineStr">
        <is>
          <t>autonomous_v8_1785944374_6366dc4e9d0de4af</t>
        </is>
      </c>
      <c r="B643" t="inlineStr">
        <is>
          <t>autonomous_direct_v8</t>
        </is>
      </c>
      <c r="C643" t="inlineStr">
        <is>
          <t>AUDITED</t>
        </is>
      </c>
      <c r="D643" t="inlineStr">
        <is>
          <t>2026-08-05T15:39:34.609195Z</t>
        </is>
      </c>
      <c r="E643" t="inlineStr">
        <is>
          <t>2026-08-05T15:39:34.657679Z</t>
        </is>
      </c>
      <c r="F643" t="inlineStr">
        <is>
          <t>2026-08-05T15:40:59.283630Z</t>
        </is>
      </c>
      <c r="G643" t="inlineStr">
        <is>
          <t>ACN</t>
        </is>
      </c>
      <c r="H643" t="inlineStr">
        <is>
          <t>SHORT</t>
        </is>
      </c>
      <c r="I643" t="n">
        <v>3</v>
      </c>
      <c r="J643" t="inlineStr">
        <is>
          <t>stocks</t>
        </is>
      </c>
      <c r="K643" t="inlineStr">
        <is>
          <t>tradier_execute_action_integer</t>
        </is>
      </c>
      <c r="L643" t="n">
        <v>10000</v>
      </c>
      <c r="P643" t="inlineStr">
        <is>
          <t>null</t>
        </is>
      </c>
      <c r="S643" t="n">
        <v>16.76726452</v>
      </c>
      <c r="T643" t="n">
        <v>5.561595307270331</v>
      </c>
      <c r="U643" t="n">
        <v>17.48633423</v>
      </c>
      <c r="V643" t="n">
        <v>-0.71906971</v>
      </c>
      <c r="W643" t="n">
        <v>-0.2385108626374934</v>
      </c>
      <c r="X643" t="n">
        <v>21.08518345</v>
      </c>
      <c r="Y643" t="n">
        <v>99.6254</v>
      </c>
      <c r="Z643" t="n">
        <v>1</v>
      </c>
      <c r="AA643" t="n">
        <v>0.331693658237243</v>
      </c>
      <c r="AB643" t="n">
        <v>100</v>
      </c>
      <c r="AC643" t="b">
        <v>0</v>
      </c>
      <c r="AD643" t="inlineStr">
        <is>
          <t>TIM_OUTSIDE_20_75; CLOSES_PER_MONTH_LT_10; DELTA_VS_BH_NOT_POSITIVE</t>
        </is>
      </c>
      <c r="AE643" t="b">
        <v>1</v>
      </c>
      <c r="AF643" t="b">
        <v>1</v>
      </c>
      <c r="AG643" t="b">
        <v>1</v>
      </c>
      <c r="AJ643" t="inlineStr">
        <is>
          <t>{}</t>
        </is>
      </c>
      <c r="AK643" t="inlineStr"/>
      <c r="AN6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3" t="inlineStr">
        <is>
          <t>/home/niels/binance-sandbox/data/reports/gui_lab/manual/runs/autonomous_v8_1785944374_6366dc4e9d0de4af/events.jsonl</t>
        </is>
      </c>
      <c r="AP643" t="inlineStr">
        <is>
          <t>PASS</t>
        </is>
      </c>
    </row>
    <row r="644">
      <c r="A644" t="inlineStr">
        <is>
          <t>autonomous_v8_1785944461_02d53f9fc6b1557d</t>
        </is>
      </c>
      <c r="B644" t="inlineStr">
        <is>
          <t>autonomous_direct_v8</t>
        </is>
      </c>
      <c r="C644" t="inlineStr">
        <is>
          <t>AUDITED</t>
        </is>
      </c>
      <c r="D644" t="inlineStr">
        <is>
          <t>2026-08-05T15:41:01.922707Z</t>
        </is>
      </c>
      <c r="E644" t="inlineStr">
        <is>
          <t>2026-08-05T15:41:01.977950Z</t>
        </is>
      </c>
      <c r="F644" t="inlineStr">
        <is>
          <t>2026-08-05T15:41:47.246794Z</t>
        </is>
      </c>
      <c r="G644" t="inlineStr">
        <is>
          <t>AAPL</t>
        </is>
      </c>
      <c r="H644" t="inlineStr">
        <is>
          <t>LONG</t>
        </is>
      </c>
      <c r="I644" t="n">
        <v>1</v>
      </c>
      <c r="J644" t="inlineStr">
        <is>
          <t>stocks</t>
        </is>
      </c>
      <c r="K644" t="inlineStr">
        <is>
          <t>ez_manage_pretrade_adapter_integer</t>
        </is>
      </c>
      <c r="L644" t="n">
        <v>10000</v>
      </c>
      <c r="P644" t="inlineStr">
        <is>
          <t>null</t>
        </is>
      </c>
      <c r="S644" t="n">
        <v>15.43660272</v>
      </c>
      <c r="T644" t="n">
        <v>15.23671426911575</v>
      </c>
      <c r="U644" t="n">
        <v>12.9909201</v>
      </c>
      <c r="V644" t="n">
        <v>2.44568262</v>
      </c>
      <c r="W644" t="n">
        <v>2.414013494407169</v>
      </c>
      <c r="X644" t="n">
        <v>4.22927581</v>
      </c>
      <c r="Y644" t="n">
        <v>94.6965</v>
      </c>
      <c r="Z644" t="n">
        <v>1</v>
      </c>
      <c r="AA644" t="n">
        <v>0.9870510076271338</v>
      </c>
      <c r="AB644" t="n">
        <v>100</v>
      </c>
      <c r="AC644" t="b">
        <v>0</v>
      </c>
      <c r="AD644" t="inlineStr">
        <is>
          <t>TIM_OUTSIDE_20_75; CLOSES_PER_MONTH_LT_10</t>
        </is>
      </c>
      <c r="AE644" t="b">
        <v>1</v>
      </c>
      <c r="AF644" t="b">
        <v>1</v>
      </c>
      <c r="AG644" t="b">
        <v>1</v>
      </c>
      <c r="AJ644" t="inlineStr">
        <is>
          <t>{}</t>
        </is>
      </c>
      <c r="AK644" t="inlineStr"/>
      <c r="AN6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4" t="inlineStr">
        <is>
          <t>/home/niels/binance-sandbox/data/reports/gui_lab/manual/runs/autonomous_v8_1785944461_02d53f9fc6b1557d/events.jsonl</t>
        </is>
      </c>
      <c r="AP644" t="inlineStr">
        <is>
          <t>PASS</t>
        </is>
      </c>
    </row>
    <row r="645">
      <c r="A645" t="inlineStr">
        <is>
          <t>autonomous_v8_1785944461_b7d14e871bb6714f</t>
        </is>
      </c>
      <c r="B645" t="inlineStr">
        <is>
          <t>autonomous_direct_v8</t>
        </is>
      </c>
      <c r="C645" t="inlineStr">
        <is>
          <t>AUDITED</t>
        </is>
      </c>
      <c r="D645" t="inlineStr">
        <is>
          <t>2026-08-05T15:41:01.800311Z</t>
        </is>
      </c>
      <c r="E645" t="inlineStr">
        <is>
          <t>2026-08-05T15:41:01.848040Z</t>
        </is>
      </c>
      <c r="F645" t="inlineStr">
        <is>
          <t>2026-08-05T15:42:27.385699Z</t>
        </is>
      </c>
      <c r="G645" t="inlineStr">
        <is>
          <t>ACN</t>
        </is>
      </c>
      <c r="H645" t="inlineStr">
        <is>
          <t>SHORT</t>
        </is>
      </c>
      <c r="I645" t="n">
        <v>3</v>
      </c>
      <c r="J645" t="inlineStr">
        <is>
          <t>stocks</t>
        </is>
      </c>
      <c r="K645" t="inlineStr">
        <is>
          <t>ez_manage_pretrade_adapter_integer</t>
        </is>
      </c>
      <c r="L645" t="n">
        <v>10000</v>
      </c>
      <c r="P645" t="inlineStr">
        <is>
          <t>null</t>
        </is>
      </c>
      <c r="S645" t="n">
        <v>12.57544839</v>
      </c>
      <c r="T645" t="n">
        <v>4.171196480452748</v>
      </c>
      <c r="U645" t="n">
        <v>17.48633423</v>
      </c>
      <c r="V645" t="n">
        <v>-4.91088584</v>
      </c>
      <c r="W645" t="n">
        <v>-1.628909689455076</v>
      </c>
      <c r="X645" t="n">
        <v>16.24113285</v>
      </c>
      <c r="Y645" t="n">
        <v>99.6254</v>
      </c>
      <c r="Z645" t="n">
        <v>1</v>
      </c>
      <c r="AA645" t="n">
        <v>0.331693658237243</v>
      </c>
      <c r="AB645" t="n">
        <v>100</v>
      </c>
      <c r="AC645" t="b">
        <v>0</v>
      </c>
      <c r="AD645" t="inlineStr">
        <is>
          <t>TIM_OUTSIDE_20_75; CLOSES_PER_MONTH_LT_10; DELTA_VS_BH_NOT_POSITIVE</t>
        </is>
      </c>
      <c r="AE645" t="b">
        <v>1</v>
      </c>
      <c r="AF645" t="b">
        <v>1</v>
      </c>
      <c r="AG645" t="b">
        <v>1</v>
      </c>
      <c r="AJ645" t="inlineStr">
        <is>
          <t>{}</t>
        </is>
      </c>
      <c r="AK645" t="inlineStr"/>
      <c r="AN6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5" t="inlineStr">
        <is>
          <t>/home/niels/binance-sandbox/data/reports/gui_lab/manual/runs/autonomous_v8_1785944461_b7d14e871bb6714f/events.jsonl</t>
        </is>
      </c>
      <c r="AP645" t="inlineStr">
        <is>
          <t>PASS</t>
        </is>
      </c>
    </row>
    <row r="646">
      <c r="A646" t="inlineStr">
        <is>
          <t>autonomous_v8_1785944463_5cc37ecd865117da</t>
        </is>
      </c>
      <c r="B646" t="inlineStr">
        <is>
          <t>autonomous_direct_v8</t>
        </is>
      </c>
      <c r="C646" t="inlineStr">
        <is>
          <t>AUDITED</t>
        </is>
      </c>
      <c r="D646" t="inlineStr">
        <is>
          <t>2026-08-05T15:41:03.980932Z</t>
        </is>
      </c>
      <c r="E646" t="inlineStr">
        <is>
          <t>2026-08-05T15:41:04.030252Z</t>
        </is>
      </c>
      <c r="F646" t="inlineStr">
        <is>
          <t>2026-08-05T15:43:48.023198Z</t>
        </is>
      </c>
      <c r="G646" t="inlineStr">
        <is>
          <t>ACN</t>
        </is>
      </c>
      <c r="H646" t="inlineStr">
        <is>
          <t>SHORT</t>
        </is>
      </c>
      <c r="I646" t="n">
        <v>6</v>
      </c>
      <c r="J646" t="inlineStr">
        <is>
          <t>stocks</t>
        </is>
      </c>
      <c r="K646" t="inlineStr">
        <is>
          <t>tradier_execute_action_integer</t>
        </is>
      </c>
      <c r="L646" t="n">
        <v>10000</v>
      </c>
      <c r="P646" t="inlineStr">
        <is>
          <t>null</t>
        </is>
      </c>
      <c r="S646" t="n">
        <v>46.52200965</v>
      </c>
      <c r="T646" t="n">
        <v>7.761932557707742</v>
      </c>
      <c r="U646" t="n">
        <v>48.34316254</v>
      </c>
      <c r="V646" t="n">
        <v>-1.82115289</v>
      </c>
      <c r="W646" t="n">
        <v>-0.3038489956861644</v>
      </c>
      <c r="X646" t="n">
        <v>10.26982033</v>
      </c>
      <c r="Y646" t="n">
        <v>98.3327</v>
      </c>
      <c r="Z646" t="n">
        <v>1</v>
      </c>
      <c r="AA646" t="n">
        <v>0.1668443090937655</v>
      </c>
      <c r="AB646" t="n">
        <v>100</v>
      </c>
      <c r="AC646" t="b">
        <v>0</v>
      </c>
      <c r="AD646" t="inlineStr">
        <is>
          <t>TIM_OUTSIDE_20_75; CLOSES_PER_MONTH_LT_10; DELTA_VS_BH_NOT_POSITIVE</t>
        </is>
      </c>
      <c r="AE646" t="b">
        <v>1</v>
      </c>
      <c r="AF646" t="b">
        <v>1</v>
      </c>
      <c r="AG646" t="b">
        <v>1</v>
      </c>
      <c r="AJ646" t="inlineStr">
        <is>
          <t>{}</t>
        </is>
      </c>
      <c r="AK646" t="inlineStr"/>
      <c r="AN6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6" t="inlineStr">
        <is>
          <t>/home/niels/binance-sandbox/data/reports/gui_lab/manual/runs/autonomous_v8_1785944463_5cc37ecd865117da/events.jsonl</t>
        </is>
      </c>
      <c r="AP646" t="inlineStr">
        <is>
          <t>PASS</t>
        </is>
      </c>
    </row>
    <row r="647">
      <c r="A647" t="inlineStr">
        <is>
          <t>autonomous_v8_1785944509_075b3059129ba96a</t>
        </is>
      </c>
      <c r="B647" t="inlineStr">
        <is>
          <t>autonomous_direct_v8</t>
        </is>
      </c>
      <c r="C647" t="inlineStr">
        <is>
          <t>AUDITED</t>
        </is>
      </c>
      <c r="D647" t="inlineStr">
        <is>
          <t>2026-08-05T15:41:49.984907Z</t>
        </is>
      </c>
      <c r="E647" t="inlineStr">
        <is>
          <t>2026-08-05T15:41:50.037461Z</t>
        </is>
      </c>
      <c r="F647" t="inlineStr">
        <is>
          <t>2026-08-05T15:44:35.520873Z</t>
        </is>
      </c>
      <c r="G647" t="inlineStr">
        <is>
          <t>ACN</t>
        </is>
      </c>
      <c r="H647" t="inlineStr">
        <is>
          <t>SHORT</t>
        </is>
      </c>
      <c r="I647" t="n">
        <v>6</v>
      </c>
      <c r="J647" t="inlineStr">
        <is>
          <t>stocks</t>
        </is>
      </c>
      <c r="K647" t="inlineStr">
        <is>
          <t>ez_manage_pretrade_adapter_integer</t>
        </is>
      </c>
      <c r="L647" t="n">
        <v>10000</v>
      </c>
      <c r="P647" t="inlineStr">
        <is>
          <t>null</t>
        </is>
      </c>
      <c r="S647" t="n">
        <v>27.91320579</v>
      </c>
      <c r="T647" t="n">
        <v>4.657159534624645</v>
      </c>
      <c r="U647" t="n">
        <v>48.34316254</v>
      </c>
      <c r="V647" t="n">
        <v>-20.42995675</v>
      </c>
      <c r="W647" t="n">
        <v>-3.408622018769261</v>
      </c>
      <c r="X647" t="n">
        <v>7.01075748</v>
      </c>
      <c r="Y647" t="n">
        <v>98.3327</v>
      </c>
      <c r="Z647" t="n">
        <v>1</v>
      </c>
      <c r="AA647" t="n">
        <v>0.1668443090937655</v>
      </c>
      <c r="AB647" t="n">
        <v>100</v>
      </c>
      <c r="AC647" t="b">
        <v>0</v>
      </c>
      <c r="AD647" t="inlineStr">
        <is>
          <t>TIM_OUTSIDE_20_75; CLOSES_PER_MONTH_LT_10; DELTA_VS_BH_NOT_POSITIVE</t>
        </is>
      </c>
      <c r="AE647" t="b">
        <v>1</v>
      </c>
      <c r="AF647" t="b">
        <v>1</v>
      </c>
      <c r="AG647" t="b">
        <v>1</v>
      </c>
      <c r="AJ647" t="inlineStr">
        <is>
          <t>{}</t>
        </is>
      </c>
      <c r="AK647" t="inlineStr"/>
      <c r="AN6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7" t="inlineStr">
        <is>
          <t>/home/niels/binance-sandbox/data/reports/gui_lab/manual/runs/autonomous_v8_1785944509_075b3059129ba96a/events.jsonl</t>
        </is>
      </c>
      <c r="AP647" t="inlineStr">
        <is>
          <t>PASS</t>
        </is>
      </c>
    </row>
    <row r="648">
      <c r="A648" t="inlineStr">
        <is>
          <t>autonomous_v8_1785944522_a3632aa7853c5648</t>
        </is>
      </c>
      <c r="B648" t="inlineStr">
        <is>
          <t>autonomous_direct_v8</t>
        </is>
      </c>
      <c r="C648" t="inlineStr">
        <is>
          <t>AUDITED</t>
        </is>
      </c>
      <c r="D648" t="inlineStr">
        <is>
          <t>2026-08-05T15:42:02.093178Z</t>
        </is>
      </c>
      <c r="E648" t="inlineStr">
        <is>
          <t>2026-08-05T15:42:02.154230Z</t>
        </is>
      </c>
      <c r="F648" t="inlineStr">
        <is>
          <t>2026-08-05T15:47:02.930472Z</t>
        </is>
      </c>
      <c r="G648" t="inlineStr">
        <is>
          <t>ACN</t>
        </is>
      </c>
      <c r="H648" t="inlineStr">
        <is>
          <t>SHORT</t>
        </is>
      </c>
      <c r="I648" t="n">
        <v>12</v>
      </c>
      <c r="J648" t="inlineStr">
        <is>
          <t>stocks</t>
        </is>
      </c>
      <c r="K648" t="inlineStr">
        <is>
          <t>tradier_execute_action_integer</t>
        </is>
      </c>
      <c r="L648" t="n">
        <v>10000</v>
      </c>
      <c r="P648" t="inlineStr">
        <is>
          <t>null</t>
        </is>
      </c>
      <c r="S648" t="n">
        <v>47.27938376</v>
      </c>
      <c r="T648" t="n">
        <v>3.937328551947713</v>
      </c>
      <c r="U648" t="n">
        <v>48.58466339</v>
      </c>
      <c r="V648" t="n">
        <v>-1.30527963</v>
      </c>
      <c r="W648" t="n">
        <v>-0.1087009674568302</v>
      </c>
      <c r="X648" t="n">
        <v>18.08586952</v>
      </c>
      <c r="Y648" t="n">
        <v>99.98</v>
      </c>
      <c r="Z648" t="n">
        <v>1</v>
      </c>
      <c r="AA648" t="n">
        <v>0.08327791605606395</v>
      </c>
      <c r="AB648" t="n">
        <v>100</v>
      </c>
      <c r="AC648" t="b">
        <v>0</v>
      </c>
      <c r="AD648" t="inlineStr">
        <is>
          <t>TIM_OUTSIDE_20_75; CLOSES_PER_MONTH_LT_10; DELTA_VS_BH_NOT_POSITIVE</t>
        </is>
      </c>
      <c r="AE648" t="b">
        <v>1</v>
      </c>
      <c r="AF648" t="b">
        <v>1</v>
      </c>
      <c r="AG648" t="b">
        <v>1</v>
      </c>
      <c r="AJ648" t="inlineStr">
        <is>
          <t>{}</t>
        </is>
      </c>
      <c r="AK648" t="inlineStr"/>
      <c r="AN6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8" t="inlineStr">
        <is>
          <t>/home/niels/binance-sandbox/data/reports/gui_lab/manual/runs/autonomous_v8_1785944522_a3632aa7853c5648/events.jsonl</t>
        </is>
      </c>
      <c r="AP648" t="inlineStr">
        <is>
          <t>PASS</t>
        </is>
      </c>
    </row>
    <row r="649">
      <c r="A649" t="inlineStr">
        <is>
          <t>autonomous_v8_1785944554_4f68069a1e2c7923</t>
        </is>
      </c>
      <c r="B649" t="inlineStr">
        <is>
          <t>autonomous_direct_v8</t>
        </is>
      </c>
      <c r="C649" t="inlineStr">
        <is>
          <t>AUDITED</t>
        </is>
      </c>
      <c r="D649" t="inlineStr">
        <is>
          <t>2026-08-05T15:42:34.167465Z</t>
        </is>
      </c>
      <c r="E649" t="inlineStr">
        <is>
          <t>2026-08-05T15:42:34.218778Z</t>
        </is>
      </c>
      <c r="F649" t="inlineStr">
        <is>
          <t>2026-08-05T15:47:37.518738Z</t>
        </is>
      </c>
      <c r="G649" t="inlineStr">
        <is>
          <t>ACN</t>
        </is>
      </c>
      <c r="H649" t="inlineStr">
        <is>
          <t>SHORT</t>
        </is>
      </c>
      <c r="I649" t="n">
        <v>12</v>
      </c>
      <c r="J649" t="inlineStr">
        <is>
          <t>stocks</t>
        </is>
      </c>
      <c r="K649" t="inlineStr">
        <is>
          <t>ez_manage_pretrade_adapter_integer</t>
        </is>
      </c>
      <c r="L649" t="n">
        <v>10000</v>
      </c>
      <c r="P649" t="inlineStr">
        <is>
          <t>null</t>
        </is>
      </c>
      <c r="S649" t="n">
        <v>41.87602562</v>
      </c>
      <c r="T649" t="n">
        <v>3.487348146343944</v>
      </c>
      <c r="U649" t="n">
        <v>48.58466339</v>
      </c>
      <c r="V649" t="n">
        <v>-6.70863778</v>
      </c>
      <c r="W649" t="n">
        <v>-0.5586813738933792</v>
      </c>
      <c r="X649" t="n">
        <v>16.31108695</v>
      </c>
      <c r="Y649" t="n">
        <v>99.98</v>
      </c>
      <c r="Z649" t="n">
        <v>1</v>
      </c>
      <c r="AA649" t="n">
        <v>0.08327791605606395</v>
      </c>
      <c r="AB649" t="n">
        <v>100</v>
      </c>
      <c r="AC649" t="b">
        <v>0</v>
      </c>
      <c r="AD649" t="inlineStr">
        <is>
          <t>TIM_OUTSIDE_20_75; CLOSES_PER_MONTH_LT_10; DELTA_VS_BH_NOT_POSITIVE</t>
        </is>
      </c>
      <c r="AE649" t="b">
        <v>1</v>
      </c>
      <c r="AF649" t="b">
        <v>1</v>
      </c>
      <c r="AG649" t="b">
        <v>1</v>
      </c>
      <c r="AJ649" t="inlineStr">
        <is>
          <t>{}</t>
        </is>
      </c>
      <c r="AK649" t="inlineStr"/>
      <c r="AN6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49" t="inlineStr">
        <is>
          <t>/home/niels/binance-sandbox/data/reports/gui_lab/manual/runs/autonomous_v8_1785944554_4f68069a1e2c7923/events.jsonl</t>
        </is>
      </c>
      <c r="AP649" t="inlineStr">
        <is>
          <t>PASS</t>
        </is>
      </c>
    </row>
    <row r="650">
      <c r="A650" t="inlineStr">
        <is>
          <t>autonomous_v8_1785944629_af72583267139435</t>
        </is>
      </c>
      <c r="B650" t="inlineStr">
        <is>
          <t>autonomous_direct_v8</t>
        </is>
      </c>
      <c r="C650" t="inlineStr">
        <is>
          <t>AUDITED</t>
        </is>
      </c>
      <c r="D650" t="inlineStr">
        <is>
          <t>2026-08-05T15:43:49.197947Z</t>
        </is>
      </c>
      <c r="E650" t="inlineStr">
        <is>
          <t>2026-08-05T15:43:49.277084Z</t>
        </is>
      </c>
      <c r="F650" t="inlineStr">
        <is>
          <t>2026-08-05T15:45:38.728289Z</t>
        </is>
      </c>
      <c r="G650" t="inlineStr">
        <is>
          <t>AAPL</t>
        </is>
      </c>
      <c r="H650" t="inlineStr">
        <is>
          <t>LONG</t>
        </is>
      </c>
      <c r="I650" t="n">
        <v>3</v>
      </c>
      <c r="J650" t="inlineStr">
        <is>
          <t>stocks</t>
        </is>
      </c>
      <c r="K650" t="inlineStr">
        <is>
          <t>tradier_execute_action_integer</t>
        </is>
      </c>
      <c r="L650" t="n">
        <v>10000</v>
      </c>
      <c r="P650" t="inlineStr">
        <is>
          <t>null</t>
        </is>
      </c>
      <c r="S650" t="n">
        <v>18.17270146</v>
      </c>
      <c r="T650" t="n">
        <v>6.022983893177457</v>
      </c>
      <c r="U650" t="n">
        <v>22.06612793</v>
      </c>
      <c r="V650" t="n">
        <v>-3.89342647</v>
      </c>
      <c r="W650" t="n">
        <v>-1.290399502225728</v>
      </c>
      <c r="X650" t="n">
        <v>11.14955578</v>
      </c>
      <c r="Y650" t="n">
        <v>99.2627</v>
      </c>
      <c r="Z650" t="n">
        <v>1</v>
      </c>
      <c r="AA650" t="n">
        <v>0.3314302998062599</v>
      </c>
      <c r="AB650" t="n">
        <v>100</v>
      </c>
      <c r="AC650" t="b">
        <v>0</v>
      </c>
      <c r="AD650" t="inlineStr">
        <is>
          <t>TIM_OUTSIDE_20_75; CLOSES_PER_MONTH_LT_10; DELTA_VS_BH_NOT_POSITIVE</t>
        </is>
      </c>
      <c r="AE650" t="b">
        <v>1</v>
      </c>
      <c r="AF650" t="b">
        <v>1</v>
      </c>
      <c r="AG650" t="b">
        <v>1</v>
      </c>
      <c r="AJ650" t="inlineStr">
        <is>
          <t>{}</t>
        </is>
      </c>
      <c r="AK650" t="inlineStr"/>
      <c r="AN6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0" t="inlineStr">
        <is>
          <t>/home/niels/binance-sandbox/data/reports/gui_lab/manual/runs/autonomous_v8_1785944629_af72583267139435/events.jsonl</t>
        </is>
      </c>
      <c r="AP650" t="inlineStr">
        <is>
          <t>PASS</t>
        </is>
      </c>
    </row>
    <row r="651">
      <c r="A651" t="inlineStr">
        <is>
          <t>autonomous_v8_1785944629_d35d4841d18bf1a3</t>
        </is>
      </c>
      <c r="B651" t="inlineStr">
        <is>
          <t>autonomous_direct_v8</t>
        </is>
      </c>
      <c r="C651" t="inlineStr">
        <is>
          <t>AUDITED</t>
        </is>
      </c>
      <c r="D651" t="inlineStr">
        <is>
          <t>2026-08-05T15:43:49.068943Z</t>
        </is>
      </c>
      <c r="E651" t="inlineStr">
        <is>
          <t>2026-08-05T15:43:49.125178Z</t>
        </is>
      </c>
      <c r="F651" t="inlineStr">
        <is>
          <t>2026-08-05T15:51:02.463695Z</t>
        </is>
      </c>
      <c r="G651" t="inlineStr">
        <is>
          <t>ACN</t>
        </is>
      </c>
      <c r="H651" t="inlineStr">
        <is>
          <t>SHORT</t>
        </is>
      </c>
      <c r="I651" t="n">
        <v>18</v>
      </c>
      <c r="J651" t="inlineStr">
        <is>
          <t>stocks</t>
        </is>
      </c>
      <c r="K651" t="inlineStr">
        <is>
          <t>tradier_execute_action_integer</t>
        </is>
      </c>
      <c r="L651" t="n">
        <v>10000</v>
      </c>
      <c r="P651" t="inlineStr">
        <is>
          <t>null</t>
        </is>
      </c>
      <c r="S651" t="n">
        <v>46.99292029</v>
      </c>
      <c r="T651" t="n">
        <v>2.612688221900283</v>
      </c>
      <c r="U651" t="n">
        <v>57.18509857</v>
      </c>
      <c r="V651" t="n">
        <v>-10.19217829</v>
      </c>
      <c r="W651" t="n">
        <v>-0.5666594884816588</v>
      </c>
      <c r="X651" t="n">
        <v>10.45332055</v>
      </c>
      <c r="Y651" t="n">
        <v>99.9581</v>
      </c>
      <c r="Z651" t="n">
        <v>1</v>
      </c>
      <c r="AA651" t="n">
        <v>0.05559748587185074</v>
      </c>
      <c r="AB651" t="n">
        <v>100</v>
      </c>
      <c r="AC651" t="b">
        <v>0</v>
      </c>
      <c r="AD651" t="inlineStr">
        <is>
          <t>TIM_OUTSIDE_20_75; CLOSES_PER_MONTH_LT_10; DELTA_VS_BH_NOT_POSITIVE</t>
        </is>
      </c>
      <c r="AE651" t="b">
        <v>1</v>
      </c>
      <c r="AF651" t="b">
        <v>1</v>
      </c>
      <c r="AG651" t="b">
        <v>1</v>
      </c>
      <c r="AJ651" t="inlineStr">
        <is>
          <t>{}</t>
        </is>
      </c>
      <c r="AK651" t="inlineStr"/>
      <c r="AN6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1" t="inlineStr">
        <is>
          <t>/home/niels/binance-sandbox/data/reports/gui_lab/manual/runs/autonomous_v8_1785944629_d35d4841d18bf1a3/events.jsonl</t>
        </is>
      </c>
      <c r="AP651" t="inlineStr">
        <is>
          <t>PASS</t>
        </is>
      </c>
    </row>
    <row r="652">
      <c r="A652" t="inlineStr">
        <is>
          <t>autonomous_v8_1785944689_308d44d53c9c9bcc</t>
        </is>
      </c>
      <c r="B652" t="inlineStr">
        <is>
          <t>autonomous_direct_v8</t>
        </is>
      </c>
      <c r="C652" t="inlineStr">
        <is>
          <t>AUDITED</t>
        </is>
      </c>
      <c r="D652" t="inlineStr">
        <is>
          <t>2026-08-05T15:44:49.005345Z</t>
        </is>
      </c>
      <c r="E652" t="inlineStr">
        <is>
          <t>2026-08-05T15:44:49.059781Z</t>
        </is>
      </c>
      <c r="F652" t="inlineStr">
        <is>
          <t>2026-08-05T15:52:09.516593Z</t>
        </is>
      </c>
      <c r="G652" t="inlineStr">
        <is>
          <t>ACN</t>
        </is>
      </c>
      <c r="H652" t="inlineStr">
        <is>
          <t>SHORT</t>
        </is>
      </c>
      <c r="I652" t="n">
        <v>18</v>
      </c>
      <c r="J652" t="inlineStr">
        <is>
          <t>stocks</t>
        </is>
      </c>
      <c r="K652" t="inlineStr">
        <is>
          <t>ez_manage_pretrade_adapter_integer</t>
        </is>
      </c>
      <c r="L652" t="n">
        <v>10000</v>
      </c>
      <c r="P652" t="inlineStr">
        <is>
          <t>null</t>
        </is>
      </c>
      <c r="S652" t="n">
        <v>46.99292029</v>
      </c>
      <c r="T652" t="n">
        <v>2.612688221900283</v>
      </c>
      <c r="U652" t="n">
        <v>57.18509857</v>
      </c>
      <c r="V652" t="n">
        <v>-10.19217829</v>
      </c>
      <c r="W652" t="n">
        <v>-0.5666594884816588</v>
      </c>
      <c r="X652" t="n">
        <v>10.45332055</v>
      </c>
      <c r="Y652" t="n">
        <v>99.9581</v>
      </c>
      <c r="Z652" t="n">
        <v>1</v>
      </c>
      <c r="AA652" t="n">
        <v>0.05559748587185074</v>
      </c>
      <c r="AB652" t="n">
        <v>100</v>
      </c>
      <c r="AC652" t="b">
        <v>0</v>
      </c>
      <c r="AD652" t="inlineStr">
        <is>
          <t>TIM_OUTSIDE_20_75; CLOSES_PER_MONTH_LT_10; DELTA_VS_BH_NOT_POSITIVE</t>
        </is>
      </c>
      <c r="AE652" t="b">
        <v>1</v>
      </c>
      <c r="AF652" t="b">
        <v>1</v>
      </c>
      <c r="AG652" t="b">
        <v>1</v>
      </c>
      <c r="AJ652" t="inlineStr">
        <is>
          <t>{}</t>
        </is>
      </c>
      <c r="AK652" t="inlineStr"/>
      <c r="AN6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2" t="inlineStr">
        <is>
          <t>/home/niels/binance-sandbox/data/reports/gui_lab/manual/runs/autonomous_v8_1785944689_308d44d53c9c9bcc/events.jsonl</t>
        </is>
      </c>
      <c r="AP652" t="inlineStr">
        <is>
          <t>PASS</t>
        </is>
      </c>
    </row>
    <row r="653">
      <c r="A653" t="inlineStr">
        <is>
          <t>autonomous_v8_1785944750_1c820b35f7e2da1e</t>
        </is>
      </c>
      <c r="B653" t="inlineStr">
        <is>
          <t>autonomous_direct_v8</t>
        </is>
      </c>
      <c r="C653" t="inlineStr">
        <is>
          <t>AUDITED</t>
        </is>
      </c>
      <c r="D653" t="inlineStr">
        <is>
          <t>2026-08-05T15:45:50.396105Z</t>
        </is>
      </c>
      <c r="E653" t="inlineStr">
        <is>
          <t>2026-08-05T15:45:50.445679Z</t>
        </is>
      </c>
      <c r="F653" t="inlineStr">
        <is>
          <t>2026-08-05T15:55:18.038282Z</t>
        </is>
      </c>
      <c r="G653" t="inlineStr">
        <is>
          <t>ACN</t>
        </is>
      </c>
      <c r="H653" t="inlineStr">
        <is>
          <t>SHORT</t>
        </is>
      </c>
      <c r="I653" t="n">
        <v>24</v>
      </c>
      <c r="J653" t="inlineStr">
        <is>
          <t>stocks</t>
        </is>
      </c>
      <c r="K653" t="inlineStr">
        <is>
          <t>tradier_execute_action_integer</t>
        </is>
      </c>
      <c r="L653" t="n">
        <v>10000</v>
      </c>
      <c r="P653" t="inlineStr">
        <is>
          <t>null</t>
        </is>
      </c>
      <c r="S653" t="n">
        <v>54.85151543</v>
      </c>
      <c r="T653" t="n">
        <v>2.285631906919469</v>
      </c>
      <c r="U653" t="n">
        <v>54.63999939</v>
      </c>
      <c r="V653" t="n">
        <v>0.21151604</v>
      </c>
      <c r="W653" t="n">
        <v>0.008813754844498643</v>
      </c>
      <c r="X653" t="n">
        <v>26.03173141</v>
      </c>
      <c r="Y653" t="n">
        <v>99.9957</v>
      </c>
      <c r="Z653" t="n">
        <v>1</v>
      </c>
      <c r="AA653" t="n">
        <v>0.04166943955880908</v>
      </c>
      <c r="AB653" t="n">
        <v>100</v>
      </c>
      <c r="AC653" t="b">
        <v>0</v>
      </c>
      <c r="AD653" t="inlineStr">
        <is>
          <t>TIM_OUTSIDE_20_75; CLOSES_PER_MONTH_LT_10</t>
        </is>
      </c>
      <c r="AE653" t="b">
        <v>1</v>
      </c>
      <c r="AF653" t="b">
        <v>1</v>
      </c>
      <c r="AG653" t="b">
        <v>1</v>
      </c>
      <c r="AJ653" t="inlineStr">
        <is>
          <t>{}</t>
        </is>
      </c>
      <c r="AK653" t="inlineStr"/>
      <c r="AN6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3" t="inlineStr">
        <is>
          <t>/home/niels/binance-sandbox/data/reports/gui_lab/manual/runs/autonomous_v8_1785944750_1c820b35f7e2da1e/events.jsonl</t>
        </is>
      </c>
      <c r="AP653" t="inlineStr">
        <is>
          <t>PASS</t>
        </is>
      </c>
    </row>
    <row r="654">
      <c r="A654" t="inlineStr">
        <is>
          <t>autonomous_v8_1785944750_8a000a8f668bdfd4</t>
        </is>
      </c>
      <c r="B654" t="inlineStr">
        <is>
          <t>autonomous_direct_v8</t>
        </is>
      </c>
      <c r="C654" t="inlineStr">
        <is>
          <t>AUDITED</t>
        </is>
      </c>
      <c r="D654" t="inlineStr">
        <is>
          <t>2026-08-05T15:45:50.620474Z</t>
        </is>
      </c>
      <c r="E654" t="inlineStr">
        <is>
          <t>2026-08-05T15:45:50.687606Z</t>
        </is>
      </c>
      <c r="F654" t="inlineStr">
        <is>
          <t>2026-08-05T15:47:45.630314Z</t>
        </is>
      </c>
      <c r="G654" t="inlineStr">
        <is>
          <t>AAPL</t>
        </is>
      </c>
      <c r="H654" t="inlineStr">
        <is>
          <t>LONG</t>
        </is>
      </c>
      <c r="I654" t="n">
        <v>3</v>
      </c>
      <c r="J654" t="inlineStr">
        <is>
          <t>stocks</t>
        </is>
      </c>
      <c r="K654" t="inlineStr">
        <is>
          <t>ez_manage_pretrade_adapter_integer</t>
        </is>
      </c>
      <c r="L654" t="n">
        <v>10000</v>
      </c>
      <c r="P654" t="inlineStr">
        <is>
          <t>null</t>
        </is>
      </c>
      <c r="S654" t="n">
        <v>18.17270146</v>
      </c>
      <c r="T654" t="n">
        <v>6.022983893177457</v>
      </c>
      <c r="U654" t="n">
        <v>22.06612793</v>
      </c>
      <c r="V654" t="n">
        <v>-3.89342647</v>
      </c>
      <c r="W654" t="n">
        <v>-1.290399502225728</v>
      </c>
      <c r="X654" t="n">
        <v>11.14955578</v>
      </c>
      <c r="Y654" t="n">
        <v>99.2627</v>
      </c>
      <c r="Z654" t="n">
        <v>1</v>
      </c>
      <c r="AA654" t="n">
        <v>0.3314302998062599</v>
      </c>
      <c r="AB654" t="n">
        <v>100</v>
      </c>
      <c r="AC654" t="b">
        <v>0</v>
      </c>
      <c r="AD654" t="inlineStr">
        <is>
          <t>TIM_OUTSIDE_20_75; CLOSES_PER_MONTH_LT_10; DELTA_VS_BH_NOT_POSITIVE</t>
        </is>
      </c>
      <c r="AE654" t="b">
        <v>1</v>
      </c>
      <c r="AF654" t="b">
        <v>1</v>
      </c>
      <c r="AG654" t="b">
        <v>1</v>
      </c>
      <c r="AJ654" t="inlineStr">
        <is>
          <t>{}</t>
        </is>
      </c>
      <c r="AK654" t="inlineStr"/>
      <c r="AN6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4" t="inlineStr">
        <is>
          <t>/home/niels/binance-sandbox/data/reports/gui_lab/manual/runs/autonomous_v8_1785944750_8a000a8f668bdfd4/events.jsonl</t>
        </is>
      </c>
      <c r="AP654" t="inlineStr">
        <is>
          <t>PASS</t>
        </is>
      </c>
    </row>
    <row r="655">
      <c r="A655" t="inlineStr">
        <is>
          <t>autonomous_v8_1785944824_1547f39c5f7d56cc</t>
        </is>
      </c>
      <c r="B655" t="inlineStr">
        <is>
          <t>autonomous_direct_v8</t>
        </is>
      </c>
      <c r="C655" t="inlineStr">
        <is>
          <t>AUDITED</t>
        </is>
      </c>
      <c r="D655" t="inlineStr">
        <is>
          <t>2026-08-05T15:47:04.844857Z</t>
        </is>
      </c>
      <c r="E655" t="inlineStr">
        <is>
          <t>2026-08-05T15:47:04.898241Z</t>
        </is>
      </c>
      <c r="F655" t="inlineStr">
        <is>
          <t>2026-08-05T15:56:44.450859Z</t>
        </is>
      </c>
      <c r="G655" t="inlineStr">
        <is>
          <t>ACN</t>
        </is>
      </c>
      <c r="H655" t="inlineStr">
        <is>
          <t>SHORT</t>
        </is>
      </c>
      <c r="I655" t="n">
        <v>24</v>
      </c>
      <c r="J655" t="inlineStr">
        <is>
          <t>stocks</t>
        </is>
      </c>
      <c r="K655" t="inlineStr">
        <is>
          <t>ez_manage_pretrade_adapter_integer</t>
        </is>
      </c>
      <c r="L655" t="n">
        <v>10000</v>
      </c>
      <c r="P655" t="inlineStr">
        <is>
          <t>null</t>
        </is>
      </c>
      <c r="S655" t="n">
        <v>54.85151543</v>
      </c>
      <c r="T655" t="n">
        <v>2.285631906919469</v>
      </c>
      <c r="U655" t="n">
        <v>54.63999939</v>
      </c>
      <c r="V655" t="n">
        <v>0.21151604</v>
      </c>
      <c r="W655" t="n">
        <v>0.008813754844498643</v>
      </c>
      <c r="X655" t="n">
        <v>26.03173141</v>
      </c>
      <c r="Y655" t="n">
        <v>99.9957</v>
      </c>
      <c r="Z655" t="n">
        <v>1</v>
      </c>
      <c r="AA655" t="n">
        <v>0.04166943955880908</v>
      </c>
      <c r="AB655" t="n">
        <v>100</v>
      </c>
      <c r="AC655" t="b">
        <v>0</v>
      </c>
      <c r="AD655" t="inlineStr">
        <is>
          <t>TIM_OUTSIDE_20_75; CLOSES_PER_MONTH_LT_10</t>
        </is>
      </c>
      <c r="AE655" t="b">
        <v>1</v>
      </c>
      <c r="AF655" t="b">
        <v>1</v>
      </c>
      <c r="AG655" t="b">
        <v>1</v>
      </c>
      <c r="AJ655" t="inlineStr">
        <is>
          <t>{}</t>
        </is>
      </c>
      <c r="AK655" t="inlineStr"/>
      <c r="AN6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5" t="inlineStr">
        <is>
          <t>/home/niels/binance-sandbox/data/reports/gui_lab/manual/runs/autonomous_v8_1785944824_1547f39c5f7d56cc/events.jsonl</t>
        </is>
      </c>
      <c r="AP655" t="inlineStr">
        <is>
          <t>PASS</t>
        </is>
      </c>
    </row>
    <row r="656">
      <c r="A656" t="inlineStr">
        <is>
          <t>autonomous_v8_1785944868_79cd2cf38b633b0e</t>
        </is>
      </c>
      <c r="B656" t="inlineStr">
        <is>
          <t>autonomous_direct_v8</t>
        </is>
      </c>
      <c r="C656" t="inlineStr">
        <is>
          <t>AUDITED</t>
        </is>
      </c>
      <c r="D656" t="inlineStr">
        <is>
          <t>2026-08-05T15:47:48.795286Z</t>
        </is>
      </c>
      <c r="E656" t="inlineStr">
        <is>
          <t>2026-08-05T15:47:48.850096Z</t>
        </is>
      </c>
      <c r="F656" t="inlineStr">
        <is>
          <t>2026-08-05T15:59:00.550063Z</t>
        </is>
      </c>
      <c r="G656" t="inlineStr">
        <is>
          <t>ACN</t>
        </is>
      </c>
      <c r="H656" t="inlineStr">
        <is>
          <t>SHORT</t>
        </is>
      </c>
      <c r="I656" t="n">
        <v>36</v>
      </c>
      <c r="J656" t="inlineStr">
        <is>
          <t>stocks</t>
        </is>
      </c>
      <c r="K656" t="inlineStr">
        <is>
          <t>tradier_execute_action_integer</t>
        </is>
      </c>
      <c r="L656" t="n">
        <v>10000</v>
      </c>
      <c r="P656" t="inlineStr">
        <is>
          <t>null</t>
        </is>
      </c>
      <c r="S656" t="n">
        <v>43.53060852</v>
      </c>
      <c r="T656" t="n">
        <v>1.557895289381526</v>
      </c>
      <c r="U656" t="n">
        <v>54.40979858</v>
      </c>
      <c r="V656" t="n">
        <v>-10.87919006</v>
      </c>
      <c r="W656" t="n">
        <v>-0.3893499200447271</v>
      </c>
      <c r="X656" t="n">
        <v>24.26394394</v>
      </c>
      <c r="Y656" t="n">
        <v>99.9706</v>
      </c>
      <c r="Z656" t="n">
        <v>1</v>
      </c>
      <c r="AA656" t="n">
        <v>0.03578850244341876</v>
      </c>
      <c r="AB656" t="n">
        <v>100</v>
      </c>
      <c r="AC656" t="b">
        <v>0</v>
      </c>
      <c r="AD656" t="inlineStr">
        <is>
          <t>TIM_OUTSIDE_20_75; CLOSES_PER_MONTH_LT_10; DELTA_VS_BH_NOT_POSITIVE</t>
        </is>
      </c>
      <c r="AE656" t="b">
        <v>1</v>
      </c>
      <c r="AF656" t="b">
        <v>1</v>
      </c>
      <c r="AG656" t="b">
        <v>1</v>
      </c>
      <c r="AJ656" t="inlineStr">
        <is>
          <t>{}</t>
        </is>
      </c>
      <c r="AK656" t="inlineStr"/>
      <c r="AN6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6" t="inlineStr">
        <is>
          <t>/home/niels/binance-sandbox/data/reports/gui_lab/manual/runs/autonomous_v8_1785944868_79cd2cf38b633b0e/events.jsonl</t>
        </is>
      </c>
      <c r="AP656" t="inlineStr">
        <is>
          <t>PASS</t>
        </is>
      </c>
    </row>
    <row r="657">
      <c r="A657" t="inlineStr">
        <is>
          <t>autonomous_v8_1785944868_fc0a25d7adc8329e</t>
        </is>
      </c>
      <c r="B657" t="inlineStr">
        <is>
          <t>autonomous_direct_v8</t>
        </is>
      </c>
      <c r="C657" t="inlineStr">
        <is>
          <t>AUDITED</t>
        </is>
      </c>
      <c r="D657" t="inlineStr">
        <is>
          <t>2026-08-05T15:47:48.921057Z</t>
        </is>
      </c>
      <c r="E657" t="inlineStr">
        <is>
          <t>2026-08-05T15:47:48.977108Z</t>
        </is>
      </c>
      <c r="F657" t="inlineStr">
        <is>
          <t>2026-08-05T15:51:23.995358Z</t>
        </is>
      </c>
      <c r="G657" t="inlineStr">
        <is>
          <t>AAPL</t>
        </is>
      </c>
      <c r="H657" t="inlineStr">
        <is>
          <t>LONG</t>
        </is>
      </c>
      <c r="I657" t="n">
        <v>6</v>
      </c>
      <c r="J657" t="inlineStr">
        <is>
          <t>stocks</t>
        </is>
      </c>
      <c r="K657" t="inlineStr">
        <is>
          <t>tradier_execute_action_integer</t>
        </is>
      </c>
      <c r="L657" t="n">
        <v>10000</v>
      </c>
      <c r="P657" t="inlineStr">
        <is>
          <t>null</t>
        </is>
      </c>
      <c r="S657" t="n">
        <v>25.50169639</v>
      </c>
      <c r="T657" t="n">
        <v>4.241653616530849</v>
      </c>
      <c r="U657" t="n">
        <v>33.97599487</v>
      </c>
      <c r="V657" t="n">
        <v>-8.474298490000001</v>
      </c>
      <c r="W657" t="n">
        <v>-1.409515598019808</v>
      </c>
      <c r="X657" t="n">
        <v>10.84876832</v>
      </c>
      <c r="Y657" t="n">
        <v>99.63379999999999</v>
      </c>
      <c r="Z657" t="n">
        <v>1</v>
      </c>
      <c r="AA657" t="n">
        <v>0.1663282925050481</v>
      </c>
      <c r="AB657" t="n">
        <v>100</v>
      </c>
      <c r="AC657" t="b">
        <v>0</v>
      </c>
      <c r="AD657" t="inlineStr">
        <is>
          <t>TIM_OUTSIDE_20_75; CLOSES_PER_MONTH_LT_10; DELTA_VS_BH_NOT_POSITIVE</t>
        </is>
      </c>
      <c r="AE657" t="b">
        <v>1</v>
      </c>
      <c r="AF657" t="b">
        <v>1</v>
      </c>
      <c r="AG657" t="b">
        <v>1</v>
      </c>
      <c r="AJ657" t="inlineStr">
        <is>
          <t>{}</t>
        </is>
      </c>
      <c r="AK657" t="inlineStr"/>
      <c r="AN6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7" t="inlineStr">
        <is>
          <t>/home/niels/binance-sandbox/data/reports/gui_lab/manual/runs/autonomous_v8_1785944868_fc0a25d7adc8329e/events.jsonl</t>
        </is>
      </c>
      <c r="AP657" t="inlineStr">
        <is>
          <t>PASS</t>
        </is>
      </c>
    </row>
    <row r="658">
      <c r="A658" t="inlineStr">
        <is>
          <t>autonomous_v8_1785945063_84dcf1469aef13cf</t>
        </is>
      </c>
      <c r="B658" t="inlineStr">
        <is>
          <t>autonomous_direct_v8</t>
        </is>
      </c>
      <c r="C658" t="inlineStr">
        <is>
          <t>AUDITED</t>
        </is>
      </c>
      <c r="D658" t="inlineStr">
        <is>
          <t>2026-08-05T15:51:03.940428Z</t>
        </is>
      </c>
      <c r="E658" t="inlineStr">
        <is>
          <t>2026-08-05T15:51:03.998529Z</t>
        </is>
      </c>
      <c r="F658" t="inlineStr">
        <is>
          <t>2026-08-05T16:02:14.796381Z</t>
        </is>
      </c>
      <c r="G658" t="inlineStr">
        <is>
          <t>ACN</t>
        </is>
      </c>
      <c r="H658" t="inlineStr">
        <is>
          <t>SHORT</t>
        </is>
      </c>
      <c r="I658" t="n">
        <v>36</v>
      </c>
      <c r="J658" t="inlineStr">
        <is>
          <t>stocks</t>
        </is>
      </c>
      <c r="K658" t="inlineStr">
        <is>
          <t>ez_manage_pretrade_adapter_integer</t>
        </is>
      </c>
      <c r="L658" t="n">
        <v>10000</v>
      </c>
      <c r="P658" t="inlineStr">
        <is>
          <t>null</t>
        </is>
      </c>
      <c r="S658" t="n">
        <v>43.53060852</v>
      </c>
      <c r="T658" t="n">
        <v>1.557895289381526</v>
      </c>
      <c r="U658" t="n">
        <v>54.40979858</v>
      </c>
      <c r="V658" t="n">
        <v>-10.87919006</v>
      </c>
      <c r="W658" t="n">
        <v>-0.3893499200447271</v>
      </c>
      <c r="X658" t="n">
        <v>24.26394394</v>
      </c>
      <c r="Y658" t="n">
        <v>99.9706</v>
      </c>
      <c r="Z658" t="n">
        <v>1</v>
      </c>
      <c r="AA658" t="n">
        <v>0.03578850244341876</v>
      </c>
      <c r="AB658" t="n">
        <v>100</v>
      </c>
      <c r="AC658" t="b">
        <v>0</v>
      </c>
      <c r="AD658" t="inlineStr">
        <is>
          <t>TIM_OUTSIDE_20_75; CLOSES_PER_MONTH_LT_10; DELTA_VS_BH_NOT_POSITIVE</t>
        </is>
      </c>
      <c r="AE658" t="b">
        <v>1</v>
      </c>
      <c r="AF658" t="b">
        <v>1</v>
      </c>
      <c r="AG658" t="b">
        <v>1</v>
      </c>
      <c r="AJ658" t="inlineStr">
        <is>
          <t>{}</t>
        </is>
      </c>
      <c r="AK658" t="inlineStr"/>
      <c r="AN6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8" t="inlineStr">
        <is>
          <t>/home/niels/binance-sandbox/data/reports/gui_lab/manual/runs/autonomous_v8_1785945063_84dcf1469aef13cf/events.jsonl</t>
        </is>
      </c>
      <c r="AP658" t="inlineStr">
        <is>
          <t>PASS</t>
        </is>
      </c>
    </row>
    <row r="659">
      <c r="A659" t="inlineStr">
        <is>
          <t>autonomous_v8_1785945094_b3c203ec5b79b17a</t>
        </is>
      </c>
      <c r="B659" t="inlineStr">
        <is>
          <t>autonomous_direct_v8</t>
        </is>
      </c>
      <c r="C659" t="inlineStr">
        <is>
          <t>AUDITED</t>
        </is>
      </c>
      <c r="D659" t="inlineStr">
        <is>
          <t>2026-08-05T15:51:34.551354Z</t>
        </is>
      </c>
      <c r="E659" t="inlineStr">
        <is>
          <t>2026-08-05T15:51:34.604720Z</t>
        </is>
      </c>
      <c r="F659" t="inlineStr">
        <is>
          <t>2026-08-05T15:55:11.544260Z</t>
        </is>
      </c>
      <c r="G659" t="inlineStr">
        <is>
          <t>AAPL</t>
        </is>
      </c>
      <c r="H659" t="inlineStr">
        <is>
          <t>LONG</t>
        </is>
      </c>
      <c r="I659" t="n">
        <v>6</v>
      </c>
      <c r="J659" t="inlineStr">
        <is>
          <t>stocks</t>
        </is>
      </c>
      <c r="K659" t="inlineStr">
        <is>
          <t>ez_manage_pretrade_adapter_integer</t>
        </is>
      </c>
      <c r="L659" t="n">
        <v>10000</v>
      </c>
      <c r="P659" t="inlineStr">
        <is>
          <t>null</t>
        </is>
      </c>
      <c r="S659" t="n">
        <v>25.50169639</v>
      </c>
      <c r="T659" t="n">
        <v>4.241653616530849</v>
      </c>
      <c r="U659" t="n">
        <v>33.97599487</v>
      </c>
      <c r="V659" t="n">
        <v>-8.474298490000001</v>
      </c>
      <c r="W659" t="n">
        <v>-1.409515598019808</v>
      </c>
      <c r="X659" t="n">
        <v>10.84876832</v>
      </c>
      <c r="Y659" t="n">
        <v>99.63379999999999</v>
      </c>
      <c r="Z659" t="n">
        <v>1</v>
      </c>
      <c r="AA659" t="n">
        <v>0.1663282925050481</v>
      </c>
      <c r="AB659" t="n">
        <v>100</v>
      </c>
      <c r="AC659" t="b">
        <v>0</v>
      </c>
      <c r="AD659" t="inlineStr">
        <is>
          <t>TIM_OUTSIDE_20_75; CLOSES_PER_MONTH_LT_10; DELTA_VS_BH_NOT_POSITIVE</t>
        </is>
      </c>
      <c r="AE659" t="b">
        <v>1</v>
      </c>
      <c r="AF659" t="b">
        <v>1</v>
      </c>
      <c r="AG659" t="b">
        <v>1</v>
      </c>
      <c r="AJ659" t="inlineStr">
        <is>
          <t>{}</t>
        </is>
      </c>
      <c r="AK659" t="inlineStr"/>
      <c r="AN6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59" t="inlineStr">
        <is>
          <t>/home/niels/binance-sandbox/data/reports/gui_lab/manual/runs/autonomous_v8_1785945094_b3c203ec5b79b17a/events.jsonl</t>
        </is>
      </c>
      <c r="AP659" t="inlineStr">
        <is>
          <t>PASS</t>
        </is>
      </c>
    </row>
    <row r="660">
      <c r="A660" t="inlineStr">
        <is>
          <t>autonomous_v8_1785945139_7dd13afd2be5e354</t>
        </is>
      </c>
      <c r="B660" t="inlineStr">
        <is>
          <t>autonomous_direct_v8</t>
        </is>
      </c>
      <c r="C660" t="inlineStr">
        <is>
          <t>AUDITED</t>
        </is>
      </c>
      <c r="D660" t="inlineStr">
        <is>
          <t>2026-08-05T15:52:19.457396Z</t>
        </is>
      </c>
      <c r="E660" t="inlineStr">
        <is>
          <t>2026-08-05T15:52:19.516441Z</t>
        </is>
      </c>
      <c r="F660" t="inlineStr">
        <is>
          <t>2026-08-05T15:59:14.890362Z</t>
        </is>
      </c>
      <c r="G660" t="inlineStr">
        <is>
          <t>AAPL</t>
        </is>
      </c>
      <c r="H660" t="inlineStr">
        <is>
          <t>LONG</t>
        </is>
      </c>
      <c r="I660" t="n">
        <v>12</v>
      </c>
      <c r="J660" t="inlineStr">
        <is>
          <t>stocks</t>
        </is>
      </c>
      <c r="K660" t="inlineStr">
        <is>
          <t>tradier_execute_action_integer</t>
        </is>
      </c>
      <c r="L660" t="n">
        <v>10000</v>
      </c>
      <c r="P660" t="inlineStr">
        <is>
          <t>null</t>
        </is>
      </c>
      <c r="S660" t="n">
        <v>38.16088491</v>
      </c>
      <c r="T660" t="n">
        <v>3.176419977780935</v>
      </c>
      <c r="U660" t="n">
        <v>55.26132538</v>
      </c>
      <c r="V660" t="n">
        <v>-17.10044047</v>
      </c>
      <c r="W660" t="n">
        <v>-1.4233994013993</v>
      </c>
      <c r="X660" t="n">
        <v>11.23578041</v>
      </c>
      <c r="Y660" t="n">
        <v>99.9288</v>
      </c>
      <c r="Z660" t="n">
        <v>1</v>
      </c>
      <c r="AA660" t="n">
        <v>0.08323758700230137</v>
      </c>
      <c r="AB660" t="n">
        <v>100</v>
      </c>
      <c r="AC660" t="b">
        <v>0</v>
      </c>
      <c r="AD660" t="inlineStr">
        <is>
          <t>TIM_OUTSIDE_20_75; CLOSES_PER_MONTH_LT_10; DELTA_VS_BH_NOT_POSITIVE</t>
        </is>
      </c>
      <c r="AE660" t="b">
        <v>1</v>
      </c>
      <c r="AF660" t="b">
        <v>1</v>
      </c>
      <c r="AG660" t="b">
        <v>1</v>
      </c>
      <c r="AJ660" t="inlineStr">
        <is>
          <t>{}</t>
        </is>
      </c>
      <c r="AK660" t="inlineStr"/>
      <c r="AN6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0" t="inlineStr">
        <is>
          <t>/home/niels/binance-sandbox/data/reports/gui_lab/manual/runs/autonomous_v8_1785945139_7dd13afd2be5e354/events.jsonl</t>
        </is>
      </c>
      <c r="AP660" t="inlineStr">
        <is>
          <t>PASS</t>
        </is>
      </c>
    </row>
    <row r="661">
      <c r="A661" t="inlineStr">
        <is>
          <t>autonomous_v8_1785945318_3b2b1eebfeab2b2b</t>
        </is>
      </c>
      <c r="B661" t="inlineStr">
        <is>
          <t>autonomous_direct_v8</t>
        </is>
      </c>
      <c r="C661" t="inlineStr">
        <is>
          <t>AUDITED</t>
        </is>
      </c>
      <c r="D661" t="inlineStr">
        <is>
          <t>2026-08-05T15:55:18.488023Z</t>
        </is>
      </c>
      <c r="E661" t="inlineStr">
        <is>
          <t>2026-08-05T15:55:18.544572Z</t>
        </is>
      </c>
      <c r="F661" t="inlineStr">
        <is>
          <t>2026-08-05T16:02:02.760347Z</t>
        </is>
      </c>
      <c r="G661" t="inlineStr">
        <is>
          <t>AAPL</t>
        </is>
      </c>
      <c r="H661" t="inlineStr">
        <is>
          <t>LONG</t>
        </is>
      </c>
      <c r="I661" t="n">
        <v>12</v>
      </c>
      <c r="J661" t="inlineStr">
        <is>
          <t>stocks</t>
        </is>
      </c>
      <c r="K661" t="inlineStr">
        <is>
          <t>ez_manage_pretrade_adapter_integer</t>
        </is>
      </c>
      <c r="L661" t="n">
        <v>10000</v>
      </c>
      <c r="P661" t="inlineStr">
        <is>
          <t>null</t>
        </is>
      </c>
      <c r="S661" t="n">
        <v>38.16088491</v>
      </c>
      <c r="T661" t="n">
        <v>3.176419977780935</v>
      </c>
      <c r="U661" t="n">
        <v>55.26132538</v>
      </c>
      <c r="V661" t="n">
        <v>-17.10044047</v>
      </c>
      <c r="W661" t="n">
        <v>-1.4233994013993</v>
      </c>
      <c r="X661" t="n">
        <v>11.23578041</v>
      </c>
      <c r="Y661" t="n">
        <v>99.9288</v>
      </c>
      <c r="Z661" t="n">
        <v>1</v>
      </c>
      <c r="AA661" t="n">
        <v>0.08323758700230137</v>
      </c>
      <c r="AB661" t="n">
        <v>100</v>
      </c>
      <c r="AC661" t="b">
        <v>0</v>
      </c>
      <c r="AD661" t="inlineStr">
        <is>
          <t>TIM_OUTSIDE_20_75; CLOSES_PER_MONTH_LT_10; DELTA_VS_BH_NOT_POSITIVE</t>
        </is>
      </c>
      <c r="AE661" t="b">
        <v>1</v>
      </c>
      <c r="AF661" t="b">
        <v>1</v>
      </c>
      <c r="AG661" t="b">
        <v>1</v>
      </c>
      <c r="AJ661" t="inlineStr">
        <is>
          <t>{}</t>
        </is>
      </c>
      <c r="AK661" t="inlineStr"/>
      <c r="AN6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1" t="inlineStr">
        <is>
          <t>/home/niels/binance-sandbox/data/reports/gui_lab/manual/runs/autonomous_v8_1785945318_3b2b1eebfeab2b2b/events.jsonl</t>
        </is>
      </c>
      <c r="AP661" t="inlineStr">
        <is>
          <t>PASS</t>
        </is>
      </c>
    </row>
    <row r="662">
      <c r="A662" t="inlineStr">
        <is>
          <t>autonomous_v8_1785945333_c9358f0cbbb42e5d</t>
        </is>
      </c>
      <c r="B662" t="inlineStr">
        <is>
          <t>autonomous_direct_v8</t>
        </is>
      </c>
      <c r="C662" t="inlineStr">
        <is>
          <t>AUDITED</t>
        </is>
      </c>
      <c r="D662" t="inlineStr">
        <is>
          <t>2026-08-05T15:55:33.854114Z</t>
        </is>
      </c>
      <c r="E662" t="inlineStr">
        <is>
          <t>2026-08-05T15:55:33.913847Z</t>
        </is>
      </c>
      <c r="F662" t="inlineStr">
        <is>
          <t>2026-08-05T16:05:20.816749Z</t>
        </is>
      </c>
      <c r="G662" t="inlineStr">
        <is>
          <t>AAPL</t>
        </is>
      </c>
      <c r="H662" t="inlineStr">
        <is>
          <t>LONG</t>
        </is>
      </c>
      <c r="I662" t="n">
        <v>18</v>
      </c>
      <c r="J662" t="inlineStr">
        <is>
          <t>stocks</t>
        </is>
      </c>
      <c r="K662" t="inlineStr">
        <is>
          <t>tradier_execute_action_integer</t>
        </is>
      </c>
      <c r="L662" t="n">
        <v>10000</v>
      </c>
      <c r="P662" t="inlineStr">
        <is>
          <t>null</t>
        </is>
      </c>
      <c r="S662" t="n">
        <v>47.86651932</v>
      </c>
      <c r="T662" t="n">
        <v>2.658661338064911</v>
      </c>
      <c r="U662" t="n">
        <v>48.57599731</v>
      </c>
      <c r="V662" t="n">
        <v>-0.7094780000000001</v>
      </c>
      <c r="W662" t="n">
        <v>-0.03940670338274384</v>
      </c>
      <c r="X662" t="n">
        <v>32.0615685</v>
      </c>
      <c r="Y662" t="n">
        <v>99.70659999999999</v>
      </c>
      <c r="Z662" t="n">
        <v>1</v>
      </c>
      <c r="AA662" t="n">
        <v>0.05554323514294147</v>
      </c>
      <c r="AB662" t="n">
        <v>100</v>
      </c>
      <c r="AC662" t="b">
        <v>0</v>
      </c>
      <c r="AD662" t="inlineStr">
        <is>
          <t>TIM_OUTSIDE_20_75; CLOSES_PER_MONTH_LT_10; DELTA_VS_BH_NOT_POSITIVE</t>
        </is>
      </c>
      <c r="AE662" t="b">
        <v>1</v>
      </c>
      <c r="AF662" t="b">
        <v>1</v>
      </c>
      <c r="AG662" t="b">
        <v>1</v>
      </c>
      <c r="AJ662" t="inlineStr">
        <is>
          <t>{}</t>
        </is>
      </c>
      <c r="AK662" t="inlineStr"/>
      <c r="AN6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2" t="inlineStr">
        <is>
          <t>/home/niels/binance-sandbox/data/reports/gui_lab/manual/runs/autonomous_v8_1785945333_c9358f0cbbb42e5d/events.jsonl</t>
        </is>
      </c>
      <c r="AP662" t="inlineStr">
        <is>
          <t>PASS</t>
        </is>
      </c>
    </row>
    <row r="663">
      <c r="A663" t="inlineStr">
        <is>
          <t>autonomous_v8_1785945409_87ec937a8079167e</t>
        </is>
      </c>
      <c r="B663" t="inlineStr">
        <is>
          <t>autonomous_direct_v8</t>
        </is>
      </c>
      <c r="C663" t="inlineStr">
        <is>
          <t>AUDITED</t>
        </is>
      </c>
      <c r="D663" t="inlineStr">
        <is>
          <t>2026-08-05T15:56:49.992509Z</t>
        </is>
      </c>
      <c r="E663" t="inlineStr">
        <is>
          <t>2026-08-05T15:56:50.060289Z</t>
        </is>
      </c>
      <c r="F663" t="inlineStr">
        <is>
          <t>2026-08-05T16:06:51.636696Z</t>
        </is>
      </c>
      <c r="G663" t="inlineStr">
        <is>
          <t>AAPL</t>
        </is>
      </c>
      <c r="H663" t="inlineStr">
        <is>
          <t>LONG</t>
        </is>
      </c>
      <c r="I663" t="n">
        <v>18</v>
      </c>
      <c r="J663" t="inlineStr">
        <is>
          <t>stocks</t>
        </is>
      </c>
      <c r="K663" t="inlineStr">
        <is>
          <t>ez_manage_pretrade_adapter_integer</t>
        </is>
      </c>
      <c r="L663" t="n">
        <v>10000</v>
      </c>
      <c r="P663" t="inlineStr">
        <is>
          <t>null</t>
        </is>
      </c>
      <c r="S663" t="n">
        <v>47.86651932</v>
      </c>
      <c r="T663" t="n">
        <v>2.658661338064911</v>
      </c>
      <c r="U663" t="n">
        <v>48.57599731</v>
      </c>
      <c r="V663" t="n">
        <v>-0.7094780000000001</v>
      </c>
      <c r="W663" t="n">
        <v>-0.03940670338274384</v>
      </c>
      <c r="X663" t="n">
        <v>32.0615685</v>
      </c>
      <c r="Y663" t="n">
        <v>99.70659999999999</v>
      </c>
      <c r="Z663" t="n">
        <v>1</v>
      </c>
      <c r="AA663" t="n">
        <v>0.05554323514294147</v>
      </c>
      <c r="AB663" t="n">
        <v>100</v>
      </c>
      <c r="AC663" t="b">
        <v>0</v>
      </c>
      <c r="AD663" t="inlineStr">
        <is>
          <t>TIM_OUTSIDE_20_75; CLOSES_PER_MONTH_LT_10; DELTA_VS_BH_NOT_POSITIVE</t>
        </is>
      </c>
      <c r="AE663" t="b">
        <v>1</v>
      </c>
      <c r="AF663" t="b">
        <v>1</v>
      </c>
      <c r="AG663" t="b">
        <v>1</v>
      </c>
      <c r="AJ663" t="inlineStr">
        <is>
          <t>{}</t>
        </is>
      </c>
      <c r="AK663" t="inlineStr"/>
      <c r="AN6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3" t="inlineStr">
        <is>
          <t>/home/niels/binance-sandbox/data/reports/gui_lab/manual/runs/autonomous_v8_1785945409_87ec937a8079167e/events.jsonl</t>
        </is>
      </c>
      <c r="AP663" t="inlineStr">
        <is>
          <t>PASS</t>
        </is>
      </c>
    </row>
    <row r="664">
      <c r="A664" t="inlineStr">
        <is>
          <t>autonomous_v8_1785945541_8248df93d38af5b7</t>
        </is>
      </c>
      <c r="B664" t="inlineStr">
        <is>
          <t>autonomous_direct_v8</t>
        </is>
      </c>
      <c r="C664" t="inlineStr">
        <is>
          <t>AUDITED</t>
        </is>
      </c>
      <c r="D664" t="inlineStr">
        <is>
          <t>2026-08-05T15:59:01.560576Z</t>
        </is>
      </c>
      <c r="E664" t="inlineStr">
        <is>
          <t>2026-08-05T15:59:01.621739Z</t>
        </is>
      </c>
      <c r="F664" t="inlineStr">
        <is>
          <t>2026-08-05T16:11:44.014263Z</t>
        </is>
      </c>
      <c r="G664" t="inlineStr">
        <is>
          <t>AAPL</t>
        </is>
      </c>
      <c r="H664" t="inlineStr">
        <is>
          <t>LONG</t>
        </is>
      </c>
      <c r="I664" t="n">
        <v>24</v>
      </c>
      <c r="J664" t="inlineStr">
        <is>
          <t>stocks</t>
        </is>
      </c>
      <c r="K664" t="inlineStr">
        <is>
          <t>tradier_execute_action_integer</t>
        </is>
      </c>
      <c r="L664" t="n">
        <v>10000</v>
      </c>
      <c r="P664" t="inlineStr">
        <is>
          <t>null</t>
        </is>
      </c>
      <c r="S664" t="n">
        <v>41.50948373</v>
      </c>
      <c r="T664" t="n">
        <v>1.729159088054757</v>
      </c>
      <c r="U664" t="n">
        <v>48.23775269</v>
      </c>
      <c r="V664" t="n">
        <v>-6.72826895</v>
      </c>
      <c r="W664" t="n">
        <v>-0.2802792604563463</v>
      </c>
      <c r="X664" t="n">
        <v>28.41986216</v>
      </c>
      <c r="Y664" t="n">
        <v>99.9301</v>
      </c>
      <c r="Z664" t="n">
        <v>1</v>
      </c>
      <c r="AA664" t="n">
        <v>0.04165696444942889</v>
      </c>
      <c r="AB664" t="n">
        <v>100</v>
      </c>
      <c r="AC664" t="b">
        <v>0</v>
      </c>
      <c r="AD664" t="inlineStr">
        <is>
          <t>TIM_OUTSIDE_20_75; CLOSES_PER_MONTH_LT_10; DELTA_VS_BH_NOT_POSITIVE</t>
        </is>
      </c>
      <c r="AE664" t="b">
        <v>1</v>
      </c>
      <c r="AF664" t="b">
        <v>1</v>
      </c>
      <c r="AG664" t="b">
        <v>1</v>
      </c>
      <c r="AJ664" t="inlineStr">
        <is>
          <t>{}</t>
        </is>
      </c>
      <c r="AK664" t="inlineStr"/>
      <c r="AN6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4" t="inlineStr">
        <is>
          <t>/home/niels/binance-sandbox/data/reports/gui_lab/manual/runs/autonomous_v8_1785945541_8248df93d38af5b7/events.jsonl</t>
        </is>
      </c>
      <c r="AP664" t="inlineStr">
        <is>
          <t>PASS</t>
        </is>
      </c>
    </row>
    <row r="665">
      <c r="A665" t="inlineStr">
        <is>
          <t>autonomous_v8_1785945559_86c01f8548072129</t>
        </is>
      </c>
      <c r="B665" t="inlineStr">
        <is>
          <t>autonomous_direct_v8</t>
        </is>
      </c>
      <c r="C665" t="inlineStr">
        <is>
          <t>AUDITED</t>
        </is>
      </c>
      <c r="D665" t="inlineStr">
        <is>
          <t>2026-08-05T15:59:19.104232Z</t>
        </is>
      </c>
      <c r="E665" t="inlineStr">
        <is>
          <t>2026-08-05T15:59:19.163348Z</t>
        </is>
      </c>
      <c r="F665" t="inlineStr">
        <is>
          <t>2026-08-05T16:12:14.771426Z</t>
        </is>
      </c>
      <c r="G665" t="inlineStr">
        <is>
          <t>AAPL</t>
        </is>
      </c>
      <c r="H665" t="inlineStr">
        <is>
          <t>LONG</t>
        </is>
      </c>
      <c r="I665" t="n">
        <v>24</v>
      </c>
      <c r="J665" t="inlineStr">
        <is>
          <t>stocks</t>
        </is>
      </c>
      <c r="K665" t="inlineStr">
        <is>
          <t>ez_manage_pretrade_adapter_integer</t>
        </is>
      </c>
      <c r="L665" t="n">
        <v>10000</v>
      </c>
      <c r="P665" t="inlineStr">
        <is>
          <t>null</t>
        </is>
      </c>
      <c r="S665" t="n">
        <v>47.27468981</v>
      </c>
      <c r="T665" t="n">
        <v>1.969320072772948</v>
      </c>
      <c r="U665" t="n">
        <v>48.23775269</v>
      </c>
      <c r="V665" t="n">
        <v>-0.96306288</v>
      </c>
      <c r="W665" t="n">
        <v>-0.0401182761547246</v>
      </c>
      <c r="X665" t="n">
        <v>31.79886955</v>
      </c>
      <c r="Y665" t="n">
        <v>99.9301</v>
      </c>
      <c r="Z665" t="n">
        <v>1</v>
      </c>
      <c r="AA665" t="n">
        <v>0.04165696444942889</v>
      </c>
      <c r="AB665" t="n">
        <v>100</v>
      </c>
      <c r="AC665" t="b">
        <v>0</v>
      </c>
      <c r="AD665" t="inlineStr">
        <is>
          <t>TIM_OUTSIDE_20_75; CLOSES_PER_MONTH_LT_10; DELTA_VS_BH_NOT_POSITIVE</t>
        </is>
      </c>
      <c r="AE665" t="b">
        <v>1</v>
      </c>
      <c r="AF665" t="b">
        <v>1</v>
      </c>
      <c r="AG665" t="b">
        <v>1</v>
      </c>
      <c r="AJ665" t="inlineStr">
        <is>
          <t>{}</t>
        </is>
      </c>
      <c r="AK665" t="inlineStr"/>
      <c r="AN6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5" t="inlineStr">
        <is>
          <t>/home/niels/binance-sandbox/data/reports/gui_lab/manual/runs/autonomous_v8_1785945559_86c01f8548072129/events.jsonl</t>
        </is>
      </c>
      <c r="AP665" t="inlineStr">
        <is>
          <t>PASS</t>
        </is>
      </c>
    </row>
    <row r="666">
      <c r="A666" t="inlineStr">
        <is>
          <t>autonomous_v8_1785945724_39b4b532baa0fc6d</t>
        </is>
      </c>
      <c r="B666" t="inlineStr">
        <is>
          <t>autonomous_direct_v8</t>
        </is>
      </c>
      <c r="C666" t="inlineStr">
        <is>
          <t>AUDITED</t>
        </is>
      </c>
      <c r="D666" t="inlineStr">
        <is>
          <t>2026-08-05T16:02:04.858575Z</t>
        </is>
      </c>
      <c r="E666" t="inlineStr">
        <is>
          <t>2026-08-05T16:02:04.922778Z</t>
        </is>
      </c>
      <c r="F666" t="inlineStr">
        <is>
          <t>2026-08-05T16:16:50.345200Z</t>
        </is>
      </c>
      <c r="G666" t="inlineStr">
        <is>
          <t>AAPL</t>
        </is>
      </c>
      <c r="H666" t="inlineStr">
        <is>
          <t>LONG</t>
        </is>
      </c>
      <c r="I666" t="n">
        <v>36</v>
      </c>
      <c r="J666" t="inlineStr">
        <is>
          <t>stocks</t>
        </is>
      </c>
      <c r="K666" t="inlineStr">
        <is>
          <t>tradier_execute_action_integer</t>
        </is>
      </c>
      <c r="L666" t="n">
        <v>10000</v>
      </c>
      <c r="P666" t="inlineStr">
        <is>
          <t>null</t>
        </is>
      </c>
      <c r="S666" t="n">
        <v>94.33184808</v>
      </c>
      <c r="T666" t="n">
        <v>3.375251457258779</v>
      </c>
      <c r="U666" t="n">
        <v>94.31765900000001</v>
      </c>
      <c r="V666" t="n">
        <v>0.01418909</v>
      </c>
      <c r="W666" t="n">
        <v>0.0005076943542870104</v>
      </c>
      <c r="X666" t="n">
        <v>34.74719389</v>
      </c>
      <c r="Y666" t="n">
        <v>99.9559</v>
      </c>
      <c r="Z666" t="n">
        <v>1</v>
      </c>
      <c r="AA666" t="n">
        <v>0.0357806141399491</v>
      </c>
      <c r="AB666" t="n">
        <v>100</v>
      </c>
      <c r="AC666" t="b">
        <v>0</v>
      </c>
      <c r="AD666" t="inlineStr">
        <is>
          <t>TIM_OUTSIDE_20_75; CLOSES_PER_MONTH_LT_10</t>
        </is>
      </c>
      <c r="AE666" t="b">
        <v>1</v>
      </c>
      <c r="AF666" t="b">
        <v>1</v>
      </c>
      <c r="AG666" t="b">
        <v>1</v>
      </c>
      <c r="AJ666" t="inlineStr">
        <is>
          <t>{}</t>
        </is>
      </c>
      <c r="AK666" t="inlineStr"/>
      <c r="AN6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6" t="inlineStr">
        <is>
          <t>/home/niels/binance-sandbox/data/reports/gui_lab/manual/runs/autonomous_v8_1785945724_39b4b532baa0fc6d/events.jsonl</t>
        </is>
      </c>
      <c r="AP666" t="inlineStr">
        <is>
          <t>PASS</t>
        </is>
      </c>
    </row>
    <row r="667">
      <c r="A667" t="inlineStr">
        <is>
          <t>autonomous_v8_1785945738_c7b22f82b0e75750</t>
        </is>
      </c>
      <c r="B667" t="inlineStr">
        <is>
          <t>autonomous_direct_v8</t>
        </is>
      </c>
      <c r="C667" t="inlineStr">
        <is>
          <t>AUDITED</t>
        </is>
      </c>
      <c r="D667" t="inlineStr">
        <is>
          <t>2026-08-05T16:02:18.923049Z</t>
        </is>
      </c>
      <c r="E667" t="inlineStr">
        <is>
          <t>2026-08-05T16:02:18.992255Z</t>
        </is>
      </c>
      <c r="F667" t="inlineStr">
        <is>
          <t>2026-08-05T16:17:06.590781Z</t>
        </is>
      </c>
      <c r="G667" t="inlineStr">
        <is>
          <t>AAPL</t>
        </is>
      </c>
      <c r="H667" t="inlineStr">
        <is>
          <t>LONG</t>
        </is>
      </c>
      <c r="I667" t="n">
        <v>36</v>
      </c>
      <c r="J667" t="inlineStr">
        <is>
          <t>stocks</t>
        </is>
      </c>
      <c r="K667" t="inlineStr">
        <is>
          <t>ez_manage_pretrade_adapter_integer</t>
        </is>
      </c>
      <c r="L667" t="n">
        <v>10000</v>
      </c>
      <c r="P667" t="inlineStr">
        <is>
          <t>null</t>
        </is>
      </c>
      <c r="S667" t="n">
        <v>84.57338104</v>
      </c>
      <c r="T667" t="n">
        <v>3.026087513503128</v>
      </c>
      <c r="U667" t="n">
        <v>94.31765900000001</v>
      </c>
      <c r="V667" t="n">
        <v>-9.74427796</v>
      </c>
      <c r="W667" t="n">
        <v>-0.3486562497591704</v>
      </c>
      <c r="X667" t="n">
        <v>32.28399875</v>
      </c>
      <c r="Y667" t="n">
        <v>99.9559</v>
      </c>
      <c r="Z667" t="n">
        <v>1</v>
      </c>
      <c r="AA667" t="n">
        <v>0.0357806141399491</v>
      </c>
      <c r="AB667" t="n">
        <v>100</v>
      </c>
      <c r="AC667" t="b">
        <v>0</v>
      </c>
      <c r="AD667" t="inlineStr">
        <is>
          <t>TIM_OUTSIDE_20_75; CLOSES_PER_MONTH_LT_10; DELTA_VS_BH_NOT_POSITIVE</t>
        </is>
      </c>
      <c r="AE667" t="b">
        <v>1</v>
      </c>
      <c r="AF667" t="b">
        <v>1</v>
      </c>
      <c r="AG667" t="b">
        <v>1</v>
      </c>
      <c r="AJ667" t="inlineStr">
        <is>
          <t>{}</t>
        </is>
      </c>
      <c r="AK667" t="inlineStr"/>
      <c r="AN6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7" t="inlineStr">
        <is>
          <t>/home/niels/binance-sandbox/data/reports/gui_lab/manual/runs/autonomous_v8_1785945738_c7b22f82b0e75750/events.jsonl</t>
        </is>
      </c>
      <c r="AP667" t="inlineStr">
        <is>
          <t>PASS</t>
        </is>
      </c>
    </row>
    <row r="668">
      <c r="A668" t="inlineStr">
        <is>
          <t>autonomous_v8_1785966734_dc7931b938095181</t>
        </is>
      </c>
      <c r="B668" t="inlineStr">
        <is>
          <t>autonomous_direct_v8</t>
        </is>
      </c>
      <c r="C668" t="inlineStr">
        <is>
          <t>AUDITED</t>
        </is>
      </c>
      <c r="D668" t="inlineStr">
        <is>
          <t>2026-08-05T21:52:14.971553Z</t>
        </is>
      </c>
      <c r="E668" t="inlineStr">
        <is>
          <t>2026-08-05T21:52:15.208776Z</t>
        </is>
      </c>
      <c r="F668" t="inlineStr">
        <is>
          <t>2026-08-05T21:58:29.430257Z</t>
        </is>
      </c>
      <c r="G668" t="inlineStr">
        <is>
          <t>MU</t>
        </is>
      </c>
      <c r="H668" t="inlineStr">
        <is>
          <t>LONG</t>
        </is>
      </c>
      <c r="I668" t="n">
        <v>12</v>
      </c>
      <c r="J668" t="inlineStr">
        <is>
          <t>stocks</t>
        </is>
      </c>
      <c r="K668" t="inlineStr">
        <is>
          <t>tradier_execute_action_integer</t>
        </is>
      </c>
      <c r="L668" t="n">
        <v>10000</v>
      </c>
      <c r="P668" t="inlineStr">
        <is>
          <t>null</t>
        </is>
      </c>
      <c r="S668" t="n">
        <v>632.1029908</v>
      </c>
      <c r="T668" t="n">
        <v>52.61472769112991</v>
      </c>
      <c r="U668" t="n">
        <v>599.1605867</v>
      </c>
      <c r="V668" t="n">
        <v>32.9424041</v>
      </c>
      <c r="W668" t="n">
        <v>2.742046227338719</v>
      </c>
      <c r="X668" t="n">
        <v>43.04299423</v>
      </c>
      <c r="Y668" t="n">
        <v>99.9345</v>
      </c>
      <c r="Z668" t="n">
        <v>1</v>
      </c>
      <c r="AA668" t="n">
        <v>0.08323758700230137</v>
      </c>
      <c r="AB668" t="n">
        <v>100</v>
      </c>
      <c r="AC668" t="b">
        <v>0</v>
      </c>
      <c r="AD668" t="inlineStr">
        <is>
          <t>TIM_OUTSIDE_20_75; CLOSES_PER_MONTH_LT_10; BH_MULTIPLE_LT_1.25X</t>
        </is>
      </c>
      <c r="AE668" t="b">
        <v>1</v>
      </c>
      <c r="AF668" t="b">
        <v>1</v>
      </c>
      <c r="AG668" t="b">
        <v>1</v>
      </c>
      <c r="AJ668" t="inlineStr">
        <is>
          <t>{}</t>
        </is>
      </c>
      <c r="AK668" t="inlineStr"/>
      <c r="AN6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8" t="inlineStr">
        <is>
          <t>/home/niels/binance-sandbox/data/reports/gui_lab/manual/runs/autonomous_v8_1785966734_dc7931b938095181/events.jsonl</t>
        </is>
      </c>
      <c r="AP668" t="inlineStr">
        <is>
          <t>PASS</t>
        </is>
      </c>
    </row>
    <row r="669">
      <c r="A669" t="inlineStr">
        <is>
          <t>autonomous_v8_1785966735_dab62bbb4b675d0e</t>
        </is>
      </c>
      <c r="B669" t="inlineStr">
        <is>
          <t>autonomous_direct_v8</t>
        </is>
      </c>
      <c r="C669" t="inlineStr">
        <is>
          <t>AUDITED</t>
        </is>
      </c>
      <c r="D669" t="inlineStr">
        <is>
          <t>2026-08-05T21:52:15.617306Z</t>
        </is>
      </c>
      <c r="E669" t="inlineStr">
        <is>
          <t>2026-08-05T21:52:15.972775Z</t>
        </is>
      </c>
      <c r="F669" t="inlineStr">
        <is>
          <t>2026-08-05T21:55:44.741211Z</t>
        </is>
      </c>
      <c r="G669" t="inlineStr">
        <is>
          <t>VT</t>
        </is>
      </c>
      <c r="H669" t="inlineStr">
        <is>
          <t>LONG</t>
        </is>
      </c>
      <c r="I669" t="n">
        <v>12</v>
      </c>
      <c r="J669" t="inlineStr">
        <is>
          <t>stocks</t>
        </is>
      </c>
      <c r="K669" t="inlineStr">
        <is>
          <t>tradier_execute_action_integer</t>
        </is>
      </c>
      <c r="L669" t="n">
        <v>10000</v>
      </c>
      <c r="P669" t="inlineStr">
        <is>
          <t>null</t>
        </is>
      </c>
      <c r="S669" t="n">
        <v>16.95306238</v>
      </c>
      <c r="T669" t="n">
        <v>1.412110840191223</v>
      </c>
      <c r="U669" t="n">
        <v>16.60499954</v>
      </c>
      <c r="V669" t="n">
        <v>0.34806283</v>
      </c>
      <c r="W669" t="n">
        <v>0.02899200653508331</v>
      </c>
      <c r="X669" t="n">
        <v>10.39144181</v>
      </c>
      <c r="Y669" t="n">
        <v>99.66840000000001</v>
      </c>
      <c r="Z669" t="n">
        <v>1</v>
      </c>
      <c r="AA669" t="n">
        <v>0.08329532497073391</v>
      </c>
      <c r="AB669" t="n">
        <v>100</v>
      </c>
      <c r="AC669" t="b">
        <v>0</v>
      </c>
      <c r="AD669" t="inlineStr">
        <is>
          <t>TIM_OUTSIDE_20_75; CLOSES_PER_MONTH_LT_10; BH_MULTIPLE_LT_1.25X</t>
        </is>
      </c>
      <c r="AE669" t="b">
        <v>1</v>
      </c>
      <c r="AF669" t="b">
        <v>1</v>
      </c>
      <c r="AG669" t="b">
        <v>1</v>
      </c>
      <c r="AJ669" t="inlineStr">
        <is>
          <t>{}</t>
        </is>
      </c>
      <c r="AK669" t="inlineStr"/>
      <c r="AN6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69" t="inlineStr">
        <is>
          <t>/home/niels/binance-sandbox/data/reports/gui_lab/manual/runs/autonomous_v8_1785966735_dab62bbb4b675d0e/events.jsonl</t>
        </is>
      </c>
      <c r="AP669" t="inlineStr">
        <is>
          <t>PASS</t>
        </is>
      </c>
    </row>
    <row r="670">
      <c r="A670" t="inlineStr">
        <is>
          <t>autonomous_v8_1785966735_f08b4de810422e5c</t>
        </is>
      </c>
      <c r="B670" t="inlineStr">
        <is>
          <t>autonomous_direct_v8</t>
        </is>
      </c>
      <c r="C670" t="inlineStr">
        <is>
          <t>AUDITED</t>
        </is>
      </c>
      <c r="D670" t="inlineStr">
        <is>
          <t>2026-08-05T21:52:15.281762Z</t>
        </is>
      </c>
      <c r="E670" t="inlineStr">
        <is>
          <t>2026-08-05T21:52:15.565221Z</t>
        </is>
      </c>
      <c r="F670" t="inlineStr">
        <is>
          <t>2026-08-05T21:58:26.999414Z</t>
        </is>
      </c>
      <c r="G670" t="inlineStr">
        <is>
          <t>NVDA</t>
        </is>
      </c>
      <c r="H670" t="inlineStr">
        <is>
          <t>LONG</t>
        </is>
      </c>
      <c r="I670" t="n">
        <v>12</v>
      </c>
      <c r="J670" t="inlineStr">
        <is>
          <t>stocks</t>
        </is>
      </c>
      <c r="K670" t="inlineStr">
        <is>
          <t>tradier_execute_action_integer</t>
        </is>
      </c>
      <c r="L670" t="n">
        <v>10000</v>
      </c>
      <c r="P670" t="inlineStr">
        <is>
          <t>null</t>
        </is>
      </c>
      <c r="S670" t="n">
        <v>12.12654719</v>
      </c>
      <c r="T670" t="n">
        <v>1.012152465291275</v>
      </c>
      <c r="U670" t="n">
        <v>12.66941025</v>
      </c>
      <c r="V670" t="n">
        <v>-0.54286306</v>
      </c>
      <c r="W670" t="n">
        <v>-0.04531052210374197</v>
      </c>
      <c r="X670" t="n">
        <v>22.78774354</v>
      </c>
      <c r="Y670" t="n">
        <v>99.9286</v>
      </c>
      <c r="Z670" t="n">
        <v>1</v>
      </c>
      <c r="AA670" t="n">
        <v>0.08346584146606324</v>
      </c>
      <c r="AB670" t="n">
        <v>100</v>
      </c>
      <c r="AC670" t="b">
        <v>0</v>
      </c>
      <c r="AD670" t="inlineStr">
        <is>
          <t>TIM_OUTSIDE_20_75; CLOSES_PER_MONTH_LT_10; DELTA_VS_BH_NOT_POSITIVE; BH_MULTIPLE_LT_1.25X</t>
        </is>
      </c>
      <c r="AE670" t="b">
        <v>1</v>
      </c>
      <c r="AF670" t="b">
        <v>1</v>
      </c>
      <c r="AG670" t="b">
        <v>1</v>
      </c>
      <c r="AJ670" t="inlineStr">
        <is>
          <t>{}</t>
        </is>
      </c>
      <c r="AK670" t="inlineStr"/>
      <c r="AN6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0" t="inlineStr">
        <is>
          <t>/home/niels/binance-sandbox/data/reports/gui_lab/manual/runs/autonomous_v8_1785966735_f08b4de810422e5c/events.jsonl</t>
        </is>
      </c>
      <c r="AP670" t="inlineStr">
        <is>
          <t>PASS</t>
        </is>
      </c>
    </row>
    <row r="671">
      <c r="A671" t="inlineStr">
        <is>
          <t>autonomous_v8_1785966736_6145a2cc14dfc0d0</t>
        </is>
      </c>
      <c r="B671" t="inlineStr">
        <is>
          <t>autonomous_direct_v8</t>
        </is>
      </c>
      <c r="C671" t="inlineStr">
        <is>
          <t>AUDITED</t>
        </is>
      </c>
      <c r="D671" t="inlineStr">
        <is>
          <t>2026-08-05T21:52:16.031400Z</t>
        </is>
      </c>
      <c r="E671" t="inlineStr">
        <is>
          <t>2026-08-05T21:52:16.370203Z</t>
        </is>
      </c>
      <c r="F671" t="inlineStr">
        <is>
          <t>2026-08-05T21:58:14.309126Z</t>
        </is>
      </c>
      <c r="G671" t="inlineStr">
        <is>
          <t>TTD</t>
        </is>
      </c>
      <c r="H671" t="inlineStr">
        <is>
          <t>SHORT</t>
        </is>
      </c>
      <c r="I671" t="n">
        <v>12</v>
      </c>
      <c r="J671" t="inlineStr">
        <is>
          <t>stocks</t>
        </is>
      </c>
      <c r="K671" t="inlineStr">
        <is>
          <t>tradier_execute_action_integer</t>
        </is>
      </c>
      <c r="L671" t="n">
        <v>10000</v>
      </c>
      <c r="P671" t="inlineStr">
        <is>
          <t>null</t>
        </is>
      </c>
      <c r="S671" t="n">
        <v>78.8314412</v>
      </c>
      <c r="T671" t="n">
        <v>6.561801252971178</v>
      </c>
      <c r="U671" t="n">
        <v>79.55953201</v>
      </c>
      <c r="V671" t="n">
        <v>-0.72809082</v>
      </c>
      <c r="W671" t="n">
        <v>-0.06060509845090607</v>
      </c>
      <c r="X671" t="n">
        <v>10.08956389</v>
      </c>
      <c r="Y671" t="n">
        <v>99.6553</v>
      </c>
      <c r="Z671" t="n">
        <v>1</v>
      </c>
      <c r="AA671" t="n">
        <v>0.08323837739213093</v>
      </c>
      <c r="AB671" t="n">
        <v>100</v>
      </c>
      <c r="AC671" t="b">
        <v>0</v>
      </c>
      <c r="AD671" t="inlineStr">
        <is>
          <t>TIM_OUTSIDE_20_75; CLOSES_PER_MONTH_LT_10; DELTA_VS_BH_NOT_POSITIVE; BH_MULTIPLE_LT_1.25X</t>
        </is>
      </c>
      <c r="AE671" t="b">
        <v>1</v>
      </c>
      <c r="AF671" t="b">
        <v>1</v>
      </c>
      <c r="AG671" t="b">
        <v>1</v>
      </c>
      <c r="AJ671" t="inlineStr">
        <is>
          <t>{}</t>
        </is>
      </c>
      <c r="AK671" t="inlineStr"/>
      <c r="AN6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1" t="inlineStr">
        <is>
          <t>/home/niels/binance-sandbox/data/reports/gui_lab/manual/runs/autonomous_v8_1785966736_6145a2cc14dfc0d0/events.jsonl</t>
        </is>
      </c>
      <c r="AP671" t="inlineStr">
        <is>
          <t>PASS</t>
        </is>
      </c>
    </row>
    <row r="672">
      <c r="A672" t="inlineStr">
        <is>
          <t>autonomous_v8_1785966736_71f3678ed3ef52a2</t>
        </is>
      </c>
      <c r="B672" t="inlineStr">
        <is>
          <t>autonomous_direct_v8</t>
        </is>
      </c>
      <c r="C672" t="inlineStr">
        <is>
          <t>AUDITED</t>
        </is>
      </c>
      <c r="D672" t="inlineStr">
        <is>
          <t>2026-08-05T21:52:16.941414Z</t>
        </is>
      </c>
      <c r="E672" t="inlineStr">
        <is>
          <t>2026-08-05T21:52:17.232827Z</t>
        </is>
      </c>
      <c r="F672" t="inlineStr">
        <is>
          <t>2026-08-05T21:58:32.147605Z</t>
        </is>
      </c>
      <c r="G672" t="inlineStr">
        <is>
          <t>AAPL</t>
        </is>
      </c>
      <c r="H672" t="inlineStr">
        <is>
          <t>LONG</t>
        </is>
      </c>
      <c r="I672" t="n">
        <v>12</v>
      </c>
      <c r="J672" t="inlineStr">
        <is>
          <t>stocks</t>
        </is>
      </c>
      <c r="K672" t="inlineStr">
        <is>
          <t>tradier_execute_action_integer</t>
        </is>
      </c>
      <c r="L672" t="n">
        <v>10000</v>
      </c>
      <c r="P672" t="inlineStr">
        <is>
          <t>null</t>
        </is>
      </c>
      <c r="S672" t="n">
        <v>54.85627206</v>
      </c>
      <c r="T672" t="n">
        <v>4.566103718216164</v>
      </c>
      <c r="U672" t="n">
        <v>55.26132538</v>
      </c>
      <c r="V672" t="n">
        <v>-0.40505332</v>
      </c>
      <c r="W672" t="n">
        <v>-0.03371566096407102</v>
      </c>
      <c r="X672" t="n">
        <v>14.91052461</v>
      </c>
      <c r="Y672" t="n">
        <v>99.9288</v>
      </c>
      <c r="Z672" t="n">
        <v>1</v>
      </c>
      <c r="AA672" t="n">
        <v>0.08323758700230137</v>
      </c>
      <c r="AB672" t="n">
        <v>100</v>
      </c>
      <c r="AC672" t="b">
        <v>0</v>
      </c>
      <c r="AD672" t="inlineStr">
        <is>
          <t>TIM_OUTSIDE_20_75; CLOSES_PER_MONTH_LT_10; DELTA_VS_BH_NOT_POSITIVE; BH_MULTIPLE_LT_1.25X</t>
        </is>
      </c>
      <c r="AE672" t="b">
        <v>1</v>
      </c>
      <c r="AF672" t="b">
        <v>1</v>
      </c>
      <c r="AG672" t="b">
        <v>1</v>
      </c>
      <c r="AJ672" t="inlineStr">
        <is>
          <t>{}</t>
        </is>
      </c>
      <c r="AK672" t="inlineStr"/>
      <c r="AN6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2" t="inlineStr">
        <is>
          <t>/home/niels/binance-sandbox/data/reports/gui_lab/manual/runs/autonomous_v8_1785966736_71f3678ed3ef52a2/events.jsonl</t>
        </is>
      </c>
      <c r="AP672" t="inlineStr">
        <is>
          <t>PASS</t>
        </is>
      </c>
    </row>
    <row r="673">
      <c r="A673" t="inlineStr">
        <is>
          <t>autonomous_v8_1785966736_7b25b7e1082896a7</t>
        </is>
      </c>
      <c r="B673" t="inlineStr">
        <is>
          <t>autonomous_direct_v8</t>
        </is>
      </c>
      <c r="C673" t="inlineStr">
        <is>
          <t>AUDITED</t>
        </is>
      </c>
      <c r="D673" t="inlineStr">
        <is>
          <t>2026-08-05T21:52:16.498402Z</t>
        </is>
      </c>
      <c r="E673" t="inlineStr">
        <is>
          <t>2026-08-05T21:52:16.886285Z</t>
        </is>
      </c>
      <c r="F673" t="inlineStr">
        <is>
          <t>2026-08-05T21:56:59.048317Z</t>
        </is>
      </c>
      <c r="G673" t="inlineStr">
        <is>
          <t>ACN</t>
        </is>
      </c>
      <c r="H673" t="inlineStr">
        <is>
          <t>SHORT</t>
        </is>
      </c>
      <c r="I673" t="n">
        <v>12</v>
      </c>
      <c r="J673" t="inlineStr">
        <is>
          <t>stocks</t>
        </is>
      </c>
      <c r="K673" t="inlineStr">
        <is>
          <t>tradier_execute_action_integer</t>
        </is>
      </c>
      <c r="L673" t="n">
        <v>10000</v>
      </c>
      <c r="P673" t="inlineStr">
        <is>
          <t>null</t>
        </is>
      </c>
      <c r="S673" t="n">
        <v>47.27938376</v>
      </c>
      <c r="T673" t="n">
        <v>3.937328551947713</v>
      </c>
      <c r="U673" t="n">
        <v>48.58466339</v>
      </c>
      <c r="V673" t="n">
        <v>-1.30527963</v>
      </c>
      <c r="W673" t="n">
        <v>-0.1087009674568302</v>
      </c>
      <c r="X673" t="n">
        <v>18.08586952</v>
      </c>
      <c r="Y673" t="n">
        <v>99.98</v>
      </c>
      <c r="Z673" t="n">
        <v>1</v>
      </c>
      <c r="AA673" t="n">
        <v>0.08327791605606395</v>
      </c>
      <c r="AB673" t="n">
        <v>100</v>
      </c>
      <c r="AC673" t="b">
        <v>0</v>
      </c>
      <c r="AD673" t="inlineStr">
        <is>
          <t>TIM_OUTSIDE_20_75; CLOSES_PER_MONTH_LT_10; DELTA_VS_BH_NOT_POSITIVE; BH_MULTIPLE_LT_1.25X</t>
        </is>
      </c>
      <c r="AE673" t="b">
        <v>1</v>
      </c>
      <c r="AF673" t="b">
        <v>1</v>
      </c>
      <c r="AG673" t="b">
        <v>1</v>
      </c>
      <c r="AJ673" t="inlineStr">
        <is>
          <t>{}</t>
        </is>
      </c>
      <c r="AK673" t="inlineStr"/>
      <c r="AN6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3" t="inlineStr">
        <is>
          <t>/home/niels/binance-sandbox/data/reports/gui_lab/manual/runs/autonomous_v8_1785966736_7b25b7e1082896a7/events.jsonl</t>
        </is>
      </c>
      <c r="AP673" t="inlineStr">
        <is>
          <t>PASS</t>
        </is>
      </c>
    </row>
    <row r="674">
      <c r="A674" t="inlineStr">
        <is>
          <t>autonomous_v8_1785966962_db6f0c1d0539a80b</t>
        </is>
      </c>
      <c r="B674" t="inlineStr">
        <is>
          <t>autonomous_direct_v8</t>
        </is>
      </c>
      <c r="C674" t="inlineStr">
        <is>
          <t>AUDITED</t>
        </is>
      </c>
      <c r="D674" t="inlineStr">
        <is>
          <t>2026-08-05T21:56:02.333825Z</t>
        </is>
      </c>
      <c r="E674" t="inlineStr">
        <is>
          <t>2026-08-05T21:56:02.597170Z</t>
        </is>
      </c>
      <c r="F674" t="inlineStr">
        <is>
          <t>2026-08-05T22:02:16.291329Z</t>
        </is>
      </c>
      <c r="G674" t="inlineStr">
        <is>
          <t>MU</t>
        </is>
      </c>
      <c r="H674" t="inlineStr">
        <is>
          <t>LONG</t>
        </is>
      </c>
      <c r="I674" t="n">
        <v>12</v>
      </c>
      <c r="J674" t="inlineStr">
        <is>
          <t>stocks</t>
        </is>
      </c>
      <c r="K674" t="inlineStr">
        <is>
          <t>ez_manage_pretrade_adapter_integer</t>
        </is>
      </c>
      <c r="L674" t="n">
        <v>10000</v>
      </c>
      <c r="P674" t="inlineStr">
        <is>
          <t>null</t>
        </is>
      </c>
      <c r="S674" t="n">
        <v>632.1029908</v>
      </c>
      <c r="T674" t="n">
        <v>52.61472769112991</v>
      </c>
      <c r="U674" t="n">
        <v>599.1605867</v>
      </c>
      <c r="V674" t="n">
        <v>32.9424041</v>
      </c>
      <c r="W674" t="n">
        <v>2.742046227338719</v>
      </c>
      <c r="X674" t="n">
        <v>43.04299423</v>
      </c>
      <c r="Y674" t="n">
        <v>99.9345</v>
      </c>
      <c r="Z674" t="n">
        <v>1</v>
      </c>
      <c r="AA674" t="n">
        <v>0.08323758700230137</v>
      </c>
      <c r="AB674" t="n">
        <v>100</v>
      </c>
      <c r="AC674" t="b">
        <v>0</v>
      </c>
      <c r="AD674" t="inlineStr">
        <is>
          <t>TIM_OUTSIDE_20_75; CLOSES_PER_MONTH_LT_10; BH_MULTIPLE_LT_1.25X</t>
        </is>
      </c>
      <c r="AE674" t="b">
        <v>1</v>
      </c>
      <c r="AF674" t="b">
        <v>1</v>
      </c>
      <c r="AG674" t="b">
        <v>1</v>
      </c>
      <c r="AJ674" t="inlineStr">
        <is>
          <t>{}</t>
        </is>
      </c>
      <c r="AK674" t="inlineStr"/>
      <c r="AN6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4" t="inlineStr">
        <is>
          <t>/home/niels/binance-sandbox/data/reports/gui_lab/manual/runs/autonomous_v8_1785966962_db6f0c1d0539a80b/events.jsonl</t>
        </is>
      </c>
      <c r="AP674" t="inlineStr">
        <is>
          <t>PASS</t>
        </is>
      </c>
    </row>
    <row r="675">
      <c r="A675" t="inlineStr">
        <is>
          <t>autonomous_v8_1785967022_907301ffb482daf1</t>
        </is>
      </c>
      <c r="B675" t="inlineStr">
        <is>
          <t>autonomous_direct_v8</t>
        </is>
      </c>
      <c r="C675" t="inlineStr">
        <is>
          <t>AUDITED</t>
        </is>
      </c>
      <c r="D675" t="inlineStr">
        <is>
          <t>2026-08-05T21:57:02.476633Z</t>
        </is>
      </c>
      <c r="E675" t="inlineStr">
        <is>
          <t>2026-08-05T21:57:02.722163Z</t>
        </is>
      </c>
      <c r="F675" t="inlineStr">
        <is>
          <t>2026-08-05T22:03:15.220932Z</t>
        </is>
      </c>
      <c r="G675" t="inlineStr">
        <is>
          <t>NVDA</t>
        </is>
      </c>
      <c r="H675" t="inlineStr">
        <is>
          <t>LONG</t>
        </is>
      </c>
      <c r="I675" t="n">
        <v>12</v>
      </c>
      <c r="J675" t="inlineStr">
        <is>
          <t>stocks</t>
        </is>
      </c>
      <c r="K675" t="inlineStr">
        <is>
          <t>ez_manage_pretrade_adapter_integer</t>
        </is>
      </c>
      <c r="L675" t="n">
        <v>10000</v>
      </c>
      <c r="P675" t="inlineStr">
        <is>
          <t>null</t>
        </is>
      </c>
      <c r="S675" t="n">
        <v>12.12654719</v>
      </c>
      <c r="T675" t="n">
        <v>1.012152465291275</v>
      </c>
      <c r="U675" t="n">
        <v>12.66941025</v>
      </c>
      <c r="V675" t="n">
        <v>-0.54286306</v>
      </c>
      <c r="W675" t="n">
        <v>-0.04531052210374197</v>
      </c>
      <c r="X675" t="n">
        <v>22.78774354</v>
      </c>
      <c r="Y675" t="n">
        <v>99.9286</v>
      </c>
      <c r="Z675" t="n">
        <v>1</v>
      </c>
      <c r="AA675" t="n">
        <v>0.08346584146606324</v>
      </c>
      <c r="AB675" t="n">
        <v>100</v>
      </c>
      <c r="AC675" t="b">
        <v>0</v>
      </c>
      <c r="AD675" t="inlineStr">
        <is>
          <t>TIM_OUTSIDE_20_75; CLOSES_PER_MONTH_LT_10; DELTA_VS_BH_NOT_POSITIVE; BH_MULTIPLE_LT_1.25X</t>
        </is>
      </c>
      <c r="AE675" t="b">
        <v>1</v>
      </c>
      <c r="AF675" t="b">
        <v>1</v>
      </c>
      <c r="AG675" t="b">
        <v>1</v>
      </c>
      <c r="AJ675" t="inlineStr">
        <is>
          <t>{}</t>
        </is>
      </c>
      <c r="AK675" t="inlineStr"/>
      <c r="AN6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5" t="inlineStr">
        <is>
          <t>/home/niels/binance-sandbox/data/reports/gui_lab/manual/runs/autonomous_v8_1785967022_907301ffb482daf1/events.jsonl</t>
        </is>
      </c>
      <c r="AP675" t="inlineStr">
        <is>
          <t>PASS</t>
        </is>
      </c>
    </row>
    <row r="676">
      <c r="A676" t="inlineStr">
        <is>
          <t>autonomous_v8_1785967122_57f194cd6b44d5ed</t>
        </is>
      </c>
      <c r="B676" t="inlineStr">
        <is>
          <t>autonomous_direct_v8</t>
        </is>
      </c>
      <c r="C676" t="inlineStr">
        <is>
          <t>AUDITED</t>
        </is>
      </c>
      <c r="D676" t="inlineStr">
        <is>
          <t>2026-08-05T21:58:42.739377Z</t>
        </is>
      </c>
      <c r="E676" t="inlineStr">
        <is>
          <t>2026-08-05T21:58:43.071187Z</t>
        </is>
      </c>
      <c r="F676" t="inlineStr">
        <is>
          <t>2026-08-05T22:03:24.812163Z</t>
        </is>
      </c>
      <c r="G676" t="inlineStr">
        <is>
          <t>ACN</t>
        </is>
      </c>
      <c r="H676" t="inlineStr">
        <is>
          <t>SHORT</t>
        </is>
      </c>
      <c r="I676" t="n">
        <v>12</v>
      </c>
      <c r="J676" t="inlineStr">
        <is>
          <t>stocks</t>
        </is>
      </c>
      <c r="K676" t="inlineStr">
        <is>
          <t>ez_manage_pretrade_adapter_integer</t>
        </is>
      </c>
      <c r="L676" t="n">
        <v>10000</v>
      </c>
      <c r="P676" t="inlineStr">
        <is>
          <t>null</t>
        </is>
      </c>
      <c r="S676" t="n">
        <v>47.27938376</v>
      </c>
      <c r="T676" t="n">
        <v>3.937328551947713</v>
      </c>
      <c r="U676" t="n">
        <v>48.58466339</v>
      </c>
      <c r="V676" t="n">
        <v>-1.30527963</v>
      </c>
      <c r="W676" t="n">
        <v>-0.1087009674568302</v>
      </c>
      <c r="X676" t="n">
        <v>18.08586952</v>
      </c>
      <c r="Y676" t="n">
        <v>99.98</v>
      </c>
      <c r="Z676" t="n">
        <v>1</v>
      </c>
      <c r="AA676" t="n">
        <v>0.08327791605606395</v>
      </c>
      <c r="AB676" t="n">
        <v>100</v>
      </c>
      <c r="AC676" t="b">
        <v>0</v>
      </c>
      <c r="AD676" t="inlineStr">
        <is>
          <t>TIM_OUTSIDE_20_75; CLOSES_PER_MONTH_LT_10; DELTA_VS_BH_NOT_POSITIVE; BH_MULTIPLE_LT_1.25X</t>
        </is>
      </c>
      <c r="AE676" t="b">
        <v>1</v>
      </c>
      <c r="AF676" t="b">
        <v>1</v>
      </c>
      <c r="AG676" t="b">
        <v>1</v>
      </c>
      <c r="AJ676" t="inlineStr">
        <is>
          <t>{}</t>
        </is>
      </c>
      <c r="AK676" t="inlineStr"/>
      <c r="AN6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6" t="inlineStr">
        <is>
          <t>/home/niels/binance-sandbox/data/reports/gui_lab/manual/runs/autonomous_v8_1785967122_57f194cd6b44d5ed/events.jsonl</t>
        </is>
      </c>
      <c r="AP676" t="inlineStr">
        <is>
          <t>PASS</t>
        </is>
      </c>
    </row>
    <row r="677">
      <c r="A677" t="inlineStr">
        <is>
          <t>autonomous_v8_1785967122_65eec7daac0c7dbf</t>
        </is>
      </c>
      <c r="B677" t="inlineStr">
        <is>
          <t>autonomous_direct_v8</t>
        </is>
      </c>
      <c r="C677" t="inlineStr">
        <is>
          <t>AUDITED</t>
        </is>
      </c>
      <c r="D677" t="inlineStr">
        <is>
          <t>2026-08-05T21:58:42.404717Z</t>
        </is>
      </c>
      <c r="E677" t="inlineStr">
        <is>
          <t>2026-08-05T21:58:42.686244Z</t>
        </is>
      </c>
      <c r="F677" t="inlineStr">
        <is>
          <t>2026-08-05T22:04:34.882497Z</t>
        </is>
      </c>
      <c r="G677" t="inlineStr">
        <is>
          <t>TTD</t>
        </is>
      </c>
      <c r="H677" t="inlineStr">
        <is>
          <t>SHORT</t>
        </is>
      </c>
      <c r="I677" t="n">
        <v>12</v>
      </c>
      <c r="J677" t="inlineStr">
        <is>
          <t>stocks</t>
        </is>
      </c>
      <c r="K677" t="inlineStr">
        <is>
          <t>ez_manage_pretrade_adapter_integer</t>
        </is>
      </c>
      <c r="L677" t="n">
        <v>10000</v>
      </c>
      <c r="P677" t="inlineStr">
        <is>
          <t>null</t>
        </is>
      </c>
      <c r="S677" t="n">
        <v>78.8314412</v>
      </c>
      <c r="T677" t="n">
        <v>6.561801252971178</v>
      </c>
      <c r="U677" t="n">
        <v>79.55953201</v>
      </c>
      <c r="V677" t="n">
        <v>-0.72809082</v>
      </c>
      <c r="W677" t="n">
        <v>-0.06060509845090607</v>
      </c>
      <c r="X677" t="n">
        <v>10.08956389</v>
      </c>
      <c r="Y677" t="n">
        <v>99.6553</v>
      </c>
      <c r="Z677" t="n">
        <v>1</v>
      </c>
      <c r="AA677" t="n">
        <v>0.08323837739213093</v>
      </c>
      <c r="AB677" t="n">
        <v>100</v>
      </c>
      <c r="AC677" t="b">
        <v>0</v>
      </c>
      <c r="AD677" t="inlineStr">
        <is>
          <t>TIM_OUTSIDE_20_75; CLOSES_PER_MONTH_LT_10; DELTA_VS_BH_NOT_POSITIVE; BH_MULTIPLE_LT_1.25X</t>
        </is>
      </c>
      <c r="AE677" t="b">
        <v>1</v>
      </c>
      <c r="AF677" t="b">
        <v>1</v>
      </c>
      <c r="AG677" t="b">
        <v>1</v>
      </c>
      <c r="AJ677" t="inlineStr">
        <is>
          <t>{}</t>
        </is>
      </c>
      <c r="AK677" t="inlineStr"/>
      <c r="AN6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7" t="inlineStr">
        <is>
          <t>/home/niels/binance-sandbox/data/reports/gui_lab/manual/runs/autonomous_v8_1785967122_65eec7daac0c7dbf/events.jsonl</t>
        </is>
      </c>
      <c r="AP677" t="inlineStr">
        <is>
          <t>PASS</t>
        </is>
      </c>
    </row>
    <row r="678">
      <c r="A678" t="inlineStr">
        <is>
          <t>autonomous_v8_1785967122_f34647d1ed8c27a4</t>
        </is>
      </c>
      <c r="B678" t="inlineStr">
        <is>
          <t>autonomous_direct_v8</t>
        </is>
      </c>
      <c r="C678" t="inlineStr">
        <is>
          <t>AUDITED</t>
        </is>
      </c>
      <c r="D678" t="inlineStr">
        <is>
          <t>2026-08-05T21:58:42.059495Z</t>
        </is>
      </c>
      <c r="E678" t="inlineStr">
        <is>
          <t>2026-08-05T21:58:42.325117Z</t>
        </is>
      </c>
      <c r="F678" t="inlineStr">
        <is>
          <t>2026-08-05T22:02:10.214238Z</t>
        </is>
      </c>
      <c r="G678" t="inlineStr">
        <is>
          <t>VT</t>
        </is>
      </c>
      <c r="H678" t="inlineStr">
        <is>
          <t>LONG</t>
        </is>
      </c>
      <c r="I678" t="n">
        <v>12</v>
      </c>
      <c r="J678" t="inlineStr">
        <is>
          <t>stocks</t>
        </is>
      </c>
      <c r="K678" t="inlineStr">
        <is>
          <t>ez_manage_pretrade_adapter_integer</t>
        </is>
      </c>
      <c r="L678" t="n">
        <v>10000</v>
      </c>
      <c r="P678" t="inlineStr">
        <is>
          <t>null</t>
        </is>
      </c>
      <c r="S678" t="n">
        <v>16.95306238</v>
      </c>
      <c r="T678" t="n">
        <v>1.412110840191223</v>
      </c>
      <c r="U678" t="n">
        <v>16.60499954</v>
      </c>
      <c r="V678" t="n">
        <v>0.34806283</v>
      </c>
      <c r="W678" t="n">
        <v>0.02899200653508331</v>
      </c>
      <c r="X678" t="n">
        <v>10.39144181</v>
      </c>
      <c r="Y678" t="n">
        <v>99.66840000000001</v>
      </c>
      <c r="Z678" t="n">
        <v>1</v>
      </c>
      <c r="AA678" t="n">
        <v>0.08329532497073391</v>
      </c>
      <c r="AB678" t="n">
        <v>100</v>
      </c>
      <c r="AC678" t="b">
        <v>0</v>
      </c>
      <c r="AD678" t="inlineStr">
        <is>
          <t>TIM_OUTSIDE_20_75; CLOSES_PER_MONTH_LT_10; BH_MULTIPLE_LT_1.25X</t>
        </is>
      </c>
      <c r="AE678" t="b">
        <v>1</v>
      </c>
      <c r="AF678" t="b">
        <v>1</v>
      </c>
      <c r="AG678" t="b">
        <v>1</v>
      </c>
      <c r="AJ678" t="inlineStr">
        <is>
          <t>{}</t>
        </is>
      </c>
      <c r="AK678" t="inlineStr"/>
      <c r="AN6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8" t="inlineStr">
        <is>
          <t>/home/niels/binance-sandbox/data/reports/gui_lab/manual/runs/autonomous_v8_1785967122_f34647d1ed8c27a4/events.jsonl</t>
        </is>
      </c>
      <c r="AP678" t="inlineStr">
        <is>
          <t>PASS</t>
        </is>
      </c>
    </row>
    <row r="679">
      <c r="A679" t="inlineStr">
        <is>
          <t>autonomous_v8_1785967123_d10d4aaf31a536d9</t>
        </is>
      </c>
      <c r="B679" t="inlineStr">
        <is>
          <t>autonomous_direct_v8</t>
        </is>
      </c>
      <c r="C679" t="inlineStr">
        <is>
          <t>AUDITED</t>
        </is>
      </c>
      <c r="D679" t="inlineStr">
        <is>
          <t>2026-08-05T21:58:43.125936Z</t>
        </is>
      </c>
      <c r="E679" t="inlineStr">
        <is>
          <t>2026-08-05T21:58:43.442150Z</t>
        </is>
      </c>
      <c r="F679" t="inlineStr">
        <is>
          <t>2026-08-05T22:04:55.488377Z</t>
        </is>
      </c>
      <c r="G679" t="inlineStr">
        <is>
          <t>AAPL</t>
        </is>
      </c>
      <c r="H679" t="inlineStr">
        <is>
          <t>LONG</t>
        </is>
      </c>
      <c r="I679" t="n">
        <v>12</v>
      </c>
      <c r="J679" t="inlineStr">
        <is>
          <t>stocks</t>
        </is>
      </c>
      <c r="K679" t="inlineStr">
        <is>
          <t>ez_manage_pretrade_adapter_integer</t>
        </is>
      </c>
      <c r="L679" t="n">
        <v>10000</v>
      </c>
      <c r="P679" t="inlineStr">
        <is>
          <t>null</t>
        </is>
      </c>
      <c r="S679" t="n">
        <v>54.85627206</v>
      </c>
      <c r="T679" t="n">
        <v>4.566103718216164</v>
      </c>
      <c r="U679" t="n">
        <v>55.26132538</v>
      </c>
      <c r="V679" t="n">
        <v>-0.40505332</v>
      </c>
      <c r="W679" t="n">
        <v>-0.03371566096407102</v>
      </c>
      <c r="X679" t="n">
        <v>14.91052461</v>
      </c>
      <c r="Y679" t="n">
        <v>99.9288</v>
      </c>
      <c r="Z679" t="n">
        <v>1</v>
      </c>
      <c r="AA679" t="n">
        <v>0.08323758700230137</v>
      </c>
      <c r="AB679" t="n">
        <v>100</v>
      </c>
      <c r="AC679" t="b">
        <v>0</v>
      </c>
      <c r="AD679" t="inlineStr">
        <is>
          <t>TIM_OUTSIDE_20_75; CLOSES_PER_MONTH_LT_10; DELTA_VS_BH_NOT_POSITIVE; BH_MULTIPLE_LT_1.25X</t>
        </is>
      </c>
      <c r="AE679" t="b">
        <v>1</v>
      </c>
      <c r="AF679" t="b">
        <v>1</v>
      </c>
      <c r="AG679" t="b">
        <v>1</v>
      </c>
      <c r="AJ679" t="inlineStr">
        <is>
          <t>{}</t>
        </is>
      </c>
      <c r="AK679" t="inlineStr"/>
      <c r="AN6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79" t="inlineStr">
        <is>
          <t>/home/niels/binance-sandbox/data/reports/gui_lab/manual/runs/autonomous_v8_1785967123_d10d4aaf31a536d9/events.jsonl</t>
        </is>
      </c>
      <c r="AP679" t="inlineStr">
        <is>
          <t>PASS</t>
        </is>
      </c>
    </row>
    <row r="680">
      <c r="A680" t="inlineStr">
        <is>
          <t>autonomous_v8_1785977642_dc7931b938095181</t>
        </is>
      </c>
      <c r="B680" t="inlineStr">
        <is>
          <t>autonomous_direct_v8</t>
        </is>
      </c>
      <c r="C680" t="inlineStr">
        <is>
          <t>AUDITED</t>
        </is>
      </c>
      <c r="D680" t="inlineStr">
        <is>
          <t>2026-08-06T00:54:02.890092Z</t>
        </is>
      </c>
      <c r="E680" t="inlineStr">
        <is>
          <t>2026-08-06T00:54:03.322402Z</t>
        </is>
      </c>
      <c r="F680" t="inlineStr">
        <is>
          <t>2026-08-06T01:00:21.063715Z</t>
        </is>
      </c>
      <c r="G680" t="inlineStr">
        <is>
          <t>MU</t>
        </is>
      </c>
      <c r="H680" t="inlineStr">
        <is>
          <t>LONG</t>
        </is>
      </c>
      <c r="I680" t="n">
        <v>12</v>
      </c>
      <c r="J680" t="inlineStr">
        <is>
          <t>stocks</t>
        </is>
      </c>
      <c r="K680" t="inlineStr">
        <is>
          <t>tradier_execute_action_integer</t>
        </is>
      </c>
      <c r="L680" t="n">
        <v>10000</v>
      </c>
      <c r="P680" t="inlineStr">
        <is>
          <t>null</t>
        </is>
      </c>
      <c r="S680" t="n">
        <v>721.24718331</v>
      </c>
      <c r="T680" t="n">
        <v>60.03487517093092</v>
      </c>
      <c r="U680" t="n">
        <v>747.64217224</v>
      </c>
      <c r="V680" t="n">
        <v>-26.39498893</v>
      </c>
      <c r="W680" t="n">
        <v>-2.197055187485657</v>
      </c>
      <c r="X680" t="n">
        <v>43.0503281</v>
      </c>
      <c r="Y680" t="n">
        <v>99.8604</v>
      </c>
      <c r="Z680" t="n">
        <v>1</v>
      </c>
      <c r="AA680" t="n">
        <v>0.08323758700230137</v>
      </c>
      <c r="AB680" t="n">
        <v>100</v>
      </c>
      <c r="AC680" t="b">
        <v>0</v>
      </c>
      <c r="AD680" t="inlineStr">
        <is>
          <t>TIM_OUTSIDE_20_75; CLOSES_PER_MONTH_LT_10; DELTA_VS_BH_NOT_POSITIVE; BH_MULTIPLE_LT_1.25X</t>
        </is>
      </c>
      <c r="AE680" t="b">
        <v>1</v>
      </c>
      <c r="AF680" t="b">
        <v>1</v>
      </c>
      <c r="AG680" t="b">
        <v>1</v>
      </c>
      <c r="AJ680" t="inlineStr">
        <is>
          <t>{}</t>
        </is>
      </c>
      <c r="AK680" t="inlineStr"/>
      <c r="AN6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0" t="inlineStr">
        <is>
          <t>/home/niels/binance-sandbox/data/reports/gui_lab/manual/runs/autonomous_v8_1785977642_dc7931b938095181/events.jsonl</t>
        </is>
      </c>
      <c r="AP680" t="inlineStr">
        <is>
          <t>PASS</t>
        </is>
      </c>
    </row>
    <row r="681">
      <c r="A681" t="inlineStr">
        <is>
          <t>autonomous_v8_1785977702_dc7931b938095181</t>
        </is>
      </c>
      <c r="B681" t="inlineStr">
        <is>
          <t>autonomous_direct_v8</t>
        </is>
      </c>
      <c r="C681" t="inlineStr">
        <is>
          <t>AUDITED</t>
        </is>
      </c>
      <c r="D681" t="inlineStr">
        <is>
          <t>2026-08-06T00:55:02.037914Z</t>
        </is>
      </c>
      <c r="E681" t="inlineStr">
        <is>
          <t>2026-08-06T00:55:02.396548Z</t>
        </is>
      </c>
      <c r="F681" t="inlineStr">
        <is>
          <t>2026-08-06T01:01:27.920433Z</t>
        </is>
      </c>
      <c r="G681" t="inlineStr">
        <is>
          <t>MU</t>
        </is>
      </c>
      <c r="H681" t="inlineStr">
        <is>
          <t>LONG</t>
        </is>
      </c>
      <c r="I681" t="n">
        <v>12</v>
      </c>
      <c r="J681" t="inlineStr">
        <is>
          <t>stocks</t>
        </is>
      </c>
      <c r="K681" t="inlineStr">
        <is>
          <t>tradier_execute_action_integer</t>
        </is>
      </c>
      <c r="L681" t="n">
        <v>10000</v>
      </c>
      <c r="P681" t="inlineStr">
        <is>
          <t>null</t>
        </is>
      </c>
      <c r="S681" t="n">
        <v>721.24718331</v>
      </c>
      <c r="T681" t="n">
        <v>60.03487517093092</v>
      </c>
      <c r="U681" t="n">
        <v>747.64217224</v>
      </c>
      <c r="V681" t="n">
        <v>-26.39498893</v>
      </c>
      <c r="W681" t="n">
        <v>-2.197055187485657</v>
      </c>
      <c r="X681" t="n">
        <v>43.0503281</v>
      </c>
      <c r="Y681" t="n">
        <v>99.8604</v>
      </c>
      <c r="Z681" t="n">
        <v>1</v>
      </c>
      <c r="AA681" t="n">
        <v>0.08323758700230137</v>
      </c>
      <c r="AB681" t="n">
        <v>100</v>
      </c>
      <c r="AC681" t="b">
        <v>0</v>
      </c>
      <c r="AD681" t="inlineStr">
        <is>
          <t>TIM_OUTSIDE_20_75; CLOSES_PER_MONTH_LT_10; DELTA_VS_BH_NOT_POSITIVE; BH_MULTIPLE_LT_1.25X</t>
        </is>
      </c>
      <c r="AE681" t="b">
        <v>1</v>
      </c>
      <c r="AF681" t="b">
        <v>1</v>
      </c>
      <c r="AG681" t="b">
        <v>1</v>
      </c>
      <c r="AJ681" t="inlineStr">
        <is>
          <t>{}</t>
        </is>
      </c>
      <c r="AK681" t="inlineStr"/>
      <c r="AN6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1" t="inlineStr">
        <is>
          <t>/home/niels/binance-sandbox/data/reports/gui_lab/manual/runs/autonomous_v8_1785977702_dc7931b938095181/events.jsonl</t>
        </is>
      </c>
      <c r="AP681" t="inlineStr">
        <is>
          <t>PASS</t>
        </is>
      </c>
    </row>
    <row r="682">
      <c r="A682" t="inlineStr">
        <is>
          <t>autonomous_v8_1785977762_dc7931b938095181</t>
        </is>
      </c>
      <c r="B682" t="inlineStr">
        <is>
          <t>autonomous_direct_v8</t>
        </is>
      </c>
      <c r="C682" t="inlineStr">
        <is>
          <t>AUDITED</t>
        </is>
      </c>
      <c r="D682" t="inlineStr">
        <is>
          <t>2026-08-06T00:56:02.435640Z</t>
        </is>
      </c>
      <c r="E682" t="inlineStr">
        <is>
          <t>2026-08-06T00:56:02.832844Z</t>
        </is>
      </c>
      <c r="F682" t="inlineStr">
        <is>
          <t>2026-08-06T01:02:31.140901Z</t>
        </is>
      </c>
      <c r="G682" t="inlineStr">
        <is>
          <t>MU</t>
        </is>
      </c>
      <c r="H682" t="inlineStr">
        <is>
          <t>LONG</t>
        </is>
      </c>
      <c r="I682" t="n">
        <v>12</v>
      </c>
      <c r="J682" t="inlineStr">
        <is>
          <t>stocks</t>
        </is>
      </c>
      <c r="K682" t="inlineStr">
        <is>
          <t>tradier_execute_action_integer</t>
        </is>
      </c>
      <c r="L682" t="n">
        <v>10000</v>
      </c>
      <c r="P682" t="inlineStr">
        <is>
          <t>null</t>
        </is>
      </c>
      <c r="S682" t="n">
        <v>721.24718331</v>
      </c>
      <c r="T682" t="n">
        <v>60.03487517093092</v>
      </c>
      <c r="U682" t="n">
        <v>747.64217224</v>
      </c>
      <c r="V682" t="n">
        <v>-26.39498893</v>
      </c>
      <c r="W682" t="n">
        <v>-2.197055187485657</v>
      </c>
      <c r="X682" t="n">
        <v>43.0503281</v>
      </c>
      <c r="Y682" t="n">
        <v>99.8604</v>
      </c>
      <c r="Z682" t="n">
        <v>1</v>
      </c>
      <c r="AA682" t="n">
        <v>0.08323758700230137</v>
      </c>
      <c r="AB682" t="n">
        <v>100</v>
      </c>
      <c r="AC682" t="b">
        <v>0</v>
      </c>
      <c r="AD682" t="inlineStr">
        <is>
          <t>TIM_OUTSIDE_20_75; CLOSES_PER_MONTH_LT_10; DELTA_VS_BH_NOT_POSITIVE; BH_MULTIPLE_LT_1.25X</t>
        </is>
      </c>
      <c r="AE682" t="b">
        <v>1</v>
      </c>
      <c r="AF682" t="b">
        <v>1</v>
      </c>
      <c r="AG682" t="b">
        <v>1</v>
      </c>
      <c r="AJ682" t="inlineStr">
        <is>
          <t>{}</t>
        </is>
      </c>
      <c r="AK682" t="inlineStr"/>
      <c r="AN6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2" t="inlineStr">
        <is>
          <t>/home/niels/binance-sandbox/data/reports/gui_lab/manual/runs/autonomous_v8_1785977762_dc7931b938095181/events.jsonl</t>
        </is>
      </c>
      <c r="AP682" t="inlineStr">
        <is>
          <t>PASS</t>
        </is>
      </c>
    </row>
    <row r="683">
      <c r="A683" t="inlineStr">
        <is>
          <t>autonomous_v8_1785977941_f08b4de810422e5c</t>
        </is>
      </c>
      <c r="B683" t="inlineStr">
        <is>
          <t>autonomous_direct_v8</t>
        </is>
      </c>
      <c r="C683" t="inlineStr">
        <is>
          <t>AUDITED</t>
        </is>
      </c>
      <c r="D683" t="inlineStr">
        <is>
          <t>2026-08-06T00:59:01.989598Z</t>
        </is>
      </c>
      <c r="E683" t="inlineStr">
        <is>
          <t>2026-08-06T00:59:02.347537Z</t>
        </is>
      </c>
      <c r="F683" t="inlineStr">
        <is>
          <t>2026-08-06T01:05:26.877882Z</t>
        </is>
      </c>
      <c r="G683" t="inlineStr">
        <is>
          <t>NVDA</t>
        </is>
      </c>
      <c r="H683" t="inlineStr">
        <is>
          <t>LONG</t>
        </is>
      </c>
      <c r="I683" t="n">
        <v>12</v>
      </c>
      <c r="J683" t="inlineStr">
        <is>
          <t>stocks</t>
        </is>
      </c>
      <c r="K683" t="inlineStr">
        <is>
          <t>tradier_execute_action_integer</t>
        </is>
      </c>
      <c r="L683" t="n">
        <v>10000</v>
      </c>
      <c r="P683" t="inlineStr">
        <is>
          <t>null</t>
        </is>
      </c>
      <c r="S683" t="n">
        <v>19.8072183</v>
      </c>
      <c r="T683" t="n">
        <v>1.648705056519826</v>
      </c>
      <c r="U683" t="n">
        <v>24.57463989</v>
      </c>
      <c r="V683" t="n">
        <v>-4.76742159</v>
      </c>
      <c r="W683" t="n">
        <v>-0.3968286693742749</v>
      </c>
      <c r="X683" t="n">
        <v>22.70929327</v>
      </c>
      <c r="Y683" t="n">
        <v>99.8604</v>
      </c>
      <c r="Z683" t="n">
        <v>1</v>
      </c>
      <c r="AA683" t="n">
        <v>0.08323758700230137</v>
      </c>
      <c r="AB683" t="n">
        <v>100</v>
      </c>
      <c r="AC683" t="b">
        <v>0</v>
      </c>
      <c r="AD683" t="inlineStr">
        <is>
          <t>TIM_OUTSIDE_20_75; CLOSES_PER_MONTH_LT_10; DELTA_VS_BH_NOT_POSITIVE; BH_MULTIPLE_LT_1.25X</t>
        </is>
      </c>
      <c r="AE683" t="b">
        <v>1</v>
      </c>
      <c r="AF683" t="b">
        <v>1</v>
      </c>
      <c r="AG683" t="b">
        <v>1</v>
      </c>
      <c r="AJ683" t="inlineStr">
        <is>
          <t>{}</t>
        </is>
      </c>
      <c r="AK683" t="inlineStr"/>
      <c r="AN6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3" t="inlineStr">
        <is>
          <t>/home/niels/binance-sandbox/data/reports/gui_lab/manual/runs/autonomous_v8_1785977941_f08b4de810422e5c/events.jsonl</t>
        </is>
      </c>
      <c r="AP683" t="inlineStr">
        <is>
          <t>PASS</t>
        </is>
      </c>
    </row>
    <row r="684">
      <c r="A684" t="inlineStr">
        <is>
          <t>autonomous_v8_1785978002_dab62bbb4b675d0e</t>
        </is>
      </c>
      <c r="B684" t="inlineStr">
        <is>
          <t>autonomous_direct_v8</t>
        </is>
      </c>
      <c r="C684" t="inlineStr">
        <is>
          <t>AUDITED</t>
        </is>
      </c>
      <c r="D684" t="inlineStr">
        <is>
          <t>2026-08-06T01:00:02.833104Z</t>
        </is>
      </c>
      <c r="E684" t="inlineStr">
        <is>
          <t>2026-08-06T01:00:03.301817Z</t>
        </is>
      </c>
      <c r="F684" t="inlineStr">
        <is>
          <t>2026-08-06T01:03:33.826484Z</t>
        </is>
      </c>
      <c r="G684" t="inlineStr">
        <is>
          <t>VT</t>
        </is>
      </c>
      <c r="H684" t="inlineStr">
        <is>
          <t>LONG</t>
        </is>
      </c>
      <c r="I684" t="n">
        <v>12</v>
      </c>
      <c r="J684" t="inlineStr">
        <is>
          <t>stocks</t>
        </is>
      </c>
      <c r="K684" t="inlineStr">
        <is>
          <t>tradier_execute_action_integer</t>
        </is>
      </c>
      <c r="L684" t="n">
        <v>10000</v>
      </c>
      <c r="P684" t="inlineStr">
        <is>
          <t>null</t>
        </is>
      </c>
      <c r="S684" t="n">
        <v>24.37772636</v>
      </c>
      <c r="T684" t="n">
        <v>2.030126249445777</v>
      </c>
      <c r="U684" t="n">
        <v>24.68558716</v>
      </c>
      <c r="V684" t="n">
        <v>-0.30786079</v>
      </c>
      <c r="W684" t="n">
        <v>-0.02563800502657353</v>
      </c>
      <c r="X684" t="n">
        <v>10.47881788</v>
      </c>
      <c r="Y684" t="n">
        <v>99.98</v>
      </c>
      <c r="Z684" t="n">
        <v>1</v>
      </c>
      <c r="AA684" t="n">
        <v>0.08327791605606395</v>
      </c>
      <c r="AB684" t="n">
        <v>100</v>
      </c>
      <c r="AC684" t="b">
        <v>0</v>
      </c>
      <c r="AD684" t="inlineStr">
        <is>
          <t>TIM_OUTSIDE_20_75; CLOSES_PER_MONTH_LT_10; DELTA_VS_BH_NOT_POSITIVE; BH_MULTIPLE_LT_1.25X</t>
        </is>
      </c>
      <c r="AE684" t="b">
        <v>1</v>
      </c>
      <c r="AF684" t="b">
        <v>1</v>
      </c>
      <c r="AG684" t="b">
        <v>1</v>
      </c>
      <c r="AJ684" t="inlineStr">
        <is>
          <t>{}</t>
        </is>
      </c>
      <c r="AK684" t="inlineStr"/>
      <c r="AN6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4" t="inlineStr">
        <is>
          <t>/home/niels/binance-sandbox/data/reports/gui_lab/manual/runs/autonomous_v8_1785978002_dab62bbb4b675d0e/events.jsonl</t>
        </is>
      </c>
      <c r="AP684" t="inlineStr">
        <is>
          <t>PASS</t>
        </is>
      </c>
    </row>
    <row r="685">
      <c r="A685" t="inlineStr">
        <is>
          <t>autonomous_v8_1785978003_6145a2cc14dfc0d0</t>
        </is>
      </c>
      <c r="B685" t="inlineStr">
        <is>
          <t>autonomous_direct_v8</t>
        </is>
      </c>
      <c r="C685" t="inlineStr">
        <is>
          <t>AUDITED</t>
        </is>
      </c>
      <c r="D685" t="inlineStr">
        <is>
          <t>2026-08-06T01:00:03.398575Z</t>
        </is>
      </c>
      <c r="E685" t="inlineStr">
        <is>
          <t>2026-08-06T01:00:03.782377Z</t>
        </is>
      </c>
      <c r="F685" t="inlineStr">
        <is>
          <t>2026-08-06T01:06:09.618431Z</t>
        </is>
      </c>
      <c r="G685" t="inlineStr">
        <is>
          <t>TTD</t>
        </is>
      </c>
      <c r="H685" t="inlineStr">
        <is>
          <t>SHORT</t>
        </is>
      </c>
      <c r="I685" t="n">
        <v>12</v>
      </c>
      <c r="J685" t="inlineStr">
        <is>
          <t>stocks</t>
        </is>
      </c>
      <c r="K685" t="inlineStr">
        <is>
          <t>tradier_execute_action_integer</t>
        </is>
      </c>
      <c r="L685" t="n">
        <v>10000</v>
      </c>
      <c r="P685" t="inlineStr">
        <is>
          <t>null</t>
        </is>
      </c>
      <c r="S685" t="n">
        <v>77.95071052</v>
      </c>
      <c r="T685" t="n">
        <v>6.488429048799708</v>
      </c>
      <c r="U685" t="n">
        <v>77.56919655</v>
      </c>
      <c r="V685" t="n">
        <v>0.38151397</v>
      </c>
      <c r="W685" t="n">
        <v>0.03175630227046839</v>
      </c>
      <c r="X685" t="n">
        <v>8.907949909999999</v>
      </c>
      <c r="Y685" t="n">
        <v>99.8832</v>
      </c>
      <c r="Z685" t="n">
        <v>1</v>
      </c>
      <c r="AA685" t="n">
        <v>0.08323758700230137</v>
      </c>
      <c r="AB685" t="n">
        <v>100</v>
      </c>
      <c r="AC685" t="b">
        <v>0</v>
      </c>
      <c r="AD685" t="inlineStr">
        <is>
          <t>TIM_OUTSIDE_20_75; CLOSES_PER_MONTH_LT_10; BH_MULTIPLE_LT_1.25X</t>
        </is>
      </c>
      <c r="AE685" t="b">
        <v>1</v>
      </c>
      <c r="AF685" t="b">
        <v>1</v>
      </c>
      <c r="AG685" t="b">
        <v>1</v>
      </c>
      <c r="AJ685" t="inlineStr">
        <is>
          <t>{}</t>
        </is>
      </c>
      <c r="AK685" t="inlineStr"/>
      <c r="AN6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5" t="inlineStr">
        <is>
          <t>/home/niels/binance-sandbox/data/reports/gui_lab/manual/runs/autonomous_v8_1785978003_6145a2cc14dfc0d0/events.jsonl</t>
        </is>
      </c>
      <c r="AP685" t="inlineStr">
        <is>
          <t>PASS</t>
        </is>
      </c>
    </row>
    <row r="686">
      <c r="A686" t="inlineStr">
        <is>
          <t>autonomous_v8_1785978062_7b25b7e1082896a7</t>
        </is>
      </c>
      <c r="B686" t="inlineStr">
        <is>
          <t>autonomous_direct_v8</t>
        </is>
      </c>
      <c r="C686" t="inlineStr">
        <is>
          <t>AUDITED</t>
        </is>
      </c>
      <c r="D686" t="inlineStr">
        <is>
          <t>2026-08-06T01:01:02.630085Z</t>
        </is>
      </c>
      <c r="E686" t="inlineStr">
        <is>
          <t>2026-08-06T01:01:03.051044Z</t>
        </is>
      </c>
      <c r="F686" t="inlineStr">
        <is>
          <t>2026-08-06T01:05:50.841833Z</t>
        </is>
      </c>
      <c r="G686" t="inlineStr">
        <is>
          <t>ACN</t>
        </is>
      </c>
      <c r="H686" t="inlineStr">
        <is>
          <t>SHORT</t>
        </is>
      </c>
      <c r="I686" t="n">
        <v>12</v>
      </c>
      <c r="J686" t="inlineStr">
        <is>
          <t>stocks</t>
        </is>
      </c>
      <c r="K686" t="inlineStr">
        <is>
          <t>tradier_execute_action_integer</t>
        </is>
      </c>
      <c r="L686" t="n">
        <v>10000</v>
      </c>
      <c r="P686" t="inlineStr">
        <is>
          <t>null</t>
        </is>
      </c>
      <c r="S686" t="n">
        <v>32.90467936</v>
      </c>
      <c r="T686" t="n">
        <v>2.739244247576069</v>
      </c>
      <c r="U686" t="n">
        <v>33.31770309</v>
      </c>
      <c r="V686" t="n">
        <v>-0.41302373</v>
      </c>
      <c r="W686" t="n">
        <v>-0.03438334299316239</v>
      </c>
      <c r="X686" t="n">
        <v>21.06674134</v>
      </c>
      <c r="Y686" t="n">
        <v>99.8775</v>
      </c>
      <c r="Z686" t="n">
        <v>1</v>
      </c>
      <c r="AA686" t="n">
        <v>0.08324786324786325</v>
      </c>
      <c r="AB686" t="n">
        <v>100</v>
      </c>
      <c r="AC686" t="b">
        <v>0</v>
      </c>
      <c r="AD686" t="inlineStr">
        <is>
          <t>TIM_OUTSIDE_20_75; CLOSES_PER_MONTH_LT_10; DELTA_VS_BH_NOT_POSITIVE; BH_MULTIPLE_LT_1.25X</t>
        </is>
      </c>
      <c r="AE686" t="b">
        <v>1</v>
      </c>
      <c r="AF686" t="b">
        <v>1</v>
      </c>
      <c r="AG686" t="b">
        <v>1</v>
      </c>
      <c r="AJ686" t="inlineStr">
        <is>
          <t>{}</t>
        </is>
      </c>
      <c r="AK686" t="inlineStr"/>
      <c r="AN6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6" t="inlineStr">
        <is>
          <t>/home/niels/binance-sandbox/data/reports/gui_lab/manual/runs/autonomous_v8_1785978062_7b25b7e1082896a7/events.jsonl</t>
        </is>
      </c>
      <c r="AP686" t="inlineStr">
        <is>
          <t>PASS</t>
        </is>
      </c>
    </row>
    <row r="687">
      <c r="A687" t="inlineStr">
        <is>
          <t>autonomous_v8_1785978122_71f3678ed3ef52a2</t>
        </is>
      </c>
      <c r="B687" t="inlineStr">
        <is>
          <t>autonomous_direct_v8</t>
        </is>
      </c>
      <c r="C687" t="inlineStr">
        <is>
          <t>AUDITED</t>
        </is>
      </c>
      <c r="D687" t="inlineStr">
        <is>
          <t>2026-08-06T01:02:02.439333Z</t>
        </is>
      </c>
      <c r="E687" t="inlineStr">
        <is>
          <t>2026-08-06T01:02:02.825639Z</t>
        </is>
      </c>
      <c r="F687" t="inlineStr">
        <is>
          <t>2026-08-06T01:08:30.675709Z</t>
        </is>
      </c>
      <c r="G687" t="inlineStr">
        <is>
          <t>AAPL</t>
        </is>
      </c>
      <c r="H687" t="inlineStr">
        <is>
          <t>LONG</t>
        </is>
      </c>
      <c r="I687" t="n">
        <v>12</v>
      </c>
      <c r="J687" t="inlineStr">
        <is>
          <t>stocks</t>
        </is>
      </c>
      <c r="K687" t="inlineStr">
        <is>
          <t>tradier_execute_action_integer</t>
        </is>
      </c>
      <c r="L687" t="n">
        <v>10000</v>
      </c>
      <c r="P687" t="inlineStr">
        <is>
          <t>null</t>
        </is>
      </c>
      <c r="S687" t="n">
        <v>50.52403353</v>
      </c>
      <c r="T687" t="n">
        <v>4.205498636660566</v>
      </c>
      <c r="U687" t="n">
        <v>52.83017365</v>
      </c>
      <c r="V687" t="n">
        <v>-2.30614011</v>
      </c>
      <c r="W687" t="n">
        <v>-0.1919575380456218</v>
      </c>
      <c r="X687" t="n">
        <v>15.13675693</v>
      </c>
      <c r="Y687" t="n">
        <v>99.9345</v>
      </c>
      <c r="Z687" t="n">
        <v>1</v>
      </c>
      <c r="AA687" t="n">
        <v>0.08323758700230137</v>
      </c>
      <c r="AB687" t="n">
        <v>100</v>
      </c>
      <c r="AC687" t="b">
        <v>0</v>
      </c>
      <c r="AD687" t="inlineStr">
        <is>
          <t>TIM_OUTSIDE_20_75; CLOSES_PER_MONTH_LT_10; DELTA_VS_BH_NOT_POSITIVE; BH_MULTIPLE_LT_1.25X</t>
        </is>
      </c>
      <c r="AE687" t="b">
        <v>1</v>
      </c>
      <c r="AF687" t="b">
        <v>1</v>
      </c>
      <c r="AG687" t="b">
        <v>1</v>
      </c>
      <c r="AJ687" t="inlineStr">
        <is>
          <t>{}</t>
        </is>
      </c>
      <c r="AK687" t="inlineStr"/>
      <c r="AN6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7" t="inlineStr">
        <is>
          <t>/home/niels/binance-sandbox/data/reports/gui_lab/manual/runs/autonomous_v8_1785978122_71f3678ed3ef52a2/events.jsonl</t>
        </is>
      </c>
      <c r="AP687" t="inlineStr">
        <is>
          <t>PASS</t>
        </is>
      </c>
    </row>
    <row r="688">
      <c r="A688" t="inlineStr">
        <is>
          <t>autonomous_v8_1785978182_db6f0c1d0539a80b</t>
        </is>
      </c>
      <c r="B688" t="inlineStr">
        <is>
          <t>autonomous_direct_v8</t>
        </is>
      </c>
      <c r="C688" t="inlineStr">
        <is>
          <t>AUDITED</t>
        </is>
      </c>
      <c r="D688" t="inlineStr">
        <is>
          <t>2026-08-06T01:03:02.811322Z</t>
        </is>
      </c>
      <c r="E688" t="inlineStr">
        <is>
          <t>2026-08-06T01:03:03.182060Z</t>
        </is>
      </c>
      <c r="F688" t="inlineStr">
        <is>
          <t>2026-08-06T01:09:15.995701Z</t>
        </is>
      </c>
      <c r="G688" t="inlineStr">
        <is>
          <t>MU</t>
        </is>
      </c>
      <c r="H688" t="inlineStr">
        <is>
          <t>LONG</t>
        </is>
      </c>
      <c r="I688" t="n">
        <v>12</v>
      </c>
      <c r="J688" t="inlineStr">
        <is>
          <t>stocks</t>
        </is>
      </c>
      <c r="K688" t="inlineStr">
        <is>
          <t>ez_manage_pretrade_adapter_integer</t>
        </is>
      </c>
      <c r="L688" t="n">
        <v>10000</v>
      </c>
      <c r="P688" t="inlineStr">
        <is>
          <t>null</t>
        </is>
      </c>
      <c r="S688" t="n">
        <v>721.24718331</v>
      </c>
      <c r="T688" t="n">
        <v>60.03487517093092</v>
      </c>
      <c r="U688" t="n">
        <v>747.64217224</v>
      </c>
      <c r="V688" t="n">
        <v>-26.39498893</v>
      </c>
      <c r="W688" t="n">
        <v>-2.197055187485657</v>
      </c>
      <c r="X688" t="n">
        <v>43.0503281</v>
      </c>
      <c r="Y688" t="n">
        <v>99.8604</v>
      </c>
      <c r="Z688" t="n">
        <v>1</v>
      </c>
      <c r="AA688" t="n">
        <v>0.08323758700230137</v>
      </c>
      <c r="AB688" t="n">
        <v>100</v>
      </c>
      <c r="AC688" t="b">
        <v>0</v>
      </c>
      <c r="AD688" t="inlineStr">
        <is>
          <t>TIM_OUTSIDE_20_75; CLOSES_PER_MONTH_LT_10; DELTA_VS_BH_NOT_POSITIVE; BH_MULTIPLE_LT_1.25X</t>
        </is>
      </c>
      <c r="AE688" t="b">
        <v>1</v>
      </c>
      <c r="AF688" t="b">
        <v>1</v>
      </c>
      <c r="AG688" t="b">
        <v>1</v>
      </c>
      <c r="AJ688" t="inlineStr">
        <is>
          <t>{}</t>
        </is>
      </c>
      <c r="AK688" t="inlineStr"/>
      <c r="AN6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8" t="inlineStr">
        <is>
          <t>/home/niels/binance-sandbox/data/reports/gui_lab/manual/runs/autonomous_v8_1785978182_db6f0c1d0539a80b/events.jsonl</t>
        </is>
      </c>
      <c r="AP688" t="inlineStr">
        <is>
          <t>PASS</t>
        </is>
      </c>
    </row>
    <row r="689">
      <c r="A689" t="inlineStr">
        <is>
          <t>autonomous_v8_1785978242_907301ffb482daf1</t>
        </is>
      </c>
      <c r="B689" t="inlineStr">
        <is>
          <t>autonomous_direct_v8</t>
        </is>
      </c>
      <c r="C689" t="inlineStr">
        <is>
          <t>AUDITED</t>
        </is>
      </c>
      <c r="D689" t="inlineStr">
        <is>
          <t>2026-08-06T01:04:02.103853Z</t>
        </is>
      </c>
      <c r="E689" t="inlineStr">
        <is>
          <t>2026-08-06T01:04:02.502646Z</t>
        </is>
      </c>
      <c r="F689" t="inlineStr">
        <is>
          <t>2026-08-06T01:10:14.458338Z</t>
        </is>
      </c>
      <c r="G689" t="inlineStr">
        <is>
          <t>NVDA</t>
        </is>
      </c>
      <c r="H689" t="inlineStr">
        <is>
          <t>LONG</t>
        </is>
      </c>
      <c r="I689" t="n">
        <v>12</v>
      </c>
      <c r="J689" t="inlineStr">
        <is>
          <t>stocks</t>
        </is>
      </c>
      <c r="K689" t="inlineStr">
        <is>
          <t>ez_manage_pretrade_adapter_integer</t>
        </is>
      </c>
      <c r="L689" t="n">
        <v>10000</v>
      </c>
      <c r="P689" t="inlineStr">
        <is>
          <t>null</t>
        </is>
      </c>
      <c r="S689" t="n">
        <v>19.8072183</v>
      </c>
      <c r="T689" t="n">
        <v>1.648705056519826</v>
      </c>
      <c r="U689" t="n">
        <v>24.57463989</v>
      </c>
      <c r="V689" t="n">
        <v>-4.76742159</v>
      </c>
      <c r="W689" t="n">
        <v>-0.3968286693742749</v>
      </c>
      <c r="X689" t="n">
        <v>22.70929327</v>
      </c>
      <c r="Y689" t="n">
        <v>99.8604</v>
      </c>
      <c r="Z689" t="n">
        <v>1</v>
      </c>
      <c r="AA689" t="n">
        <v>0.08323758700230137</v>
      </c>
      <c r="AB689" t="n">
        <v>100</v>
      </c>
      <c r="AC689" t="b">
        <v>0</v>
      </c>
      <c r="AD689" t="inlineStr">
        <is>
          <t>TIM_OUTSIDE_20_75; CLOSES_PER_MONTH_LT_10; DELTA_VS_BH_NOT_POSITIVE; BH_MULTIPLE_LT_1.25X</t>
        </is>
      </c>
      <c r="AE689" t="b">
        <v>1</v>
      </c>
      <c r="AF689" t="b">
        <v>1</v>
      </c>
      <c r="AG689" t="b">
        <v>1</v>
      </c>
      <c r="AJ689" t="inlineStr">
        <is>
          <t>{}</t>
        </is>
      </c>
      <c r="AK689" t="inlineStr"/>
      <c r="AN6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89" t="inlineStr">
        <is>
          <t>/home/niels/binance-sandbox/data/reports/gui_lab/manual/runs/autonomous_v8_1785978242_907301ffb482daf1/events.jsonl</t>
        </is>
      </c>
      <c r="AP689" t="inlineStr">
        <is>
          <t>PASS</t>
        </is>
      </c>
    </row>
    <row r="690">
      <c r="A690" t="inlineStr">
        <is>
          <t>autonomous_v8_1785978362_65eec7daac0c7dbf</t>
        </is>
      </c>
      <c r="B690" t="inlineStr">
        <is>
          <t>autonomous_direct_v8</t>
        </is>
      </c>
      <c r="C690" t="inlineStr">
        <is>
          <t>AUDITED</t>
        </is>
      </c>
      <c r="D690" t="inlineStr">
        <is>
          <t>2026-08-06T01:06:02.853763Z</t>
        </is>
      </c>
      <c r="E690" t="inlineStr">
        <is>
          <t>2026-08-06T01:06:03.213047Z</t>
        </is>
      </c>
      <c r="F690" t="inlineStr">
        <is>
          <t>2026-08-06T01:11:54.307301Z</t>
        </is>
      </c>
      <c r="G690" t="inlineStr">
        <is>
          <t>TTD</t>
        </is>
      </c>
      <c r="H690" t="inlineStr">
        <is>
          <t>SHORT</t>
        </is>
      </c>
      <c r="I690" t="n">
        <v>12</v>
      </c>
      <c r="J690" t="inlineStr">
        <is>
          <t>stocks</t>
        </is>
      </c>
      <c r="K690" t="inlineStr">
        <is>
          <t>ez_manage_pretrade_adapter_integer</t>
        </is>
      </c>
      <c r="L690" t="n">
        <v>10000</v>
      </c>
      <c r="P690" t="inlineStr">
        <is>
          <t>null</t>
        </is>
      </c>
      <c r="S690" t="n">
        <v>77.95071052</v>
      </c>
      <c r="T690" t="n">
        <v>6.488429048799708</v>
      </c>
      <c r="U690" t="n">
        <v>77.56919655</v>
      </c>
      <c r="V690" t="n">
        <v>0.38151397</v>
      </c>
      <c r="W690" t="n">
        <v>0.03175630227046839</v>
      </c>
      <c r="X690" t="n">
        <v>8.907949909999999</v>
      </c>
      <c r="Y690" t="n">
        <v>99.8832</v>
      </c>
      <c r="Z690" t="n">
        <v>1</v>
      </c>
      <c r="AA690" t="n">
        <v>0.08323758700230137</v>
      </c>
      <c r="AB690" t="n">
        <v>100</v>
      </c>
      <c r="AC690" t="b">
        <v>0</v>
      </c>
      <c r="AD690" t="inlineStr">
        <is>
          <t>TIM_OUTSIDE_20_75; CLOSES_PER_MONTH_LT_10; BH_MULTIPLE_LT_1.25X</t>
        </is>
      </c>
      <c r="AE690" t="b">
        <v>1</v>
      </c>
      <c r="AF690" t="b">
        <v>1</v>
      </c>
      <c r="AG690" t="b">
        <v>1</v>
      </c>
      <c r="AJ690" t="inlineStr">
        <is>
          <t>{}</t>
        </is>
      </c>
      <c r="AK690" t="inlineStr"/>
      <c r="AN6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0" t="inlineStr">
        <is>
          <t>/home/niels/binance-sandbox/data/reports/gui_lab/manual/runs/autonomous_v8_1785978362_65eec7daac0c7dbf/events.jsonl</t>
        </is>
      </c>
      <c r="AP690" t="inlineStr">
        <is>
          <t>PASS</t>
        </is>
      </c>
    </row>
    <row r="691">
      <c r="A691" t="inlineStr">
        <is>
          <t>autonomous_v8_1785978362_f34647d1ed8c27a4</t>
        </is>
      </c>
      <c r="B691" t="inlineStr">
        <is>
          <t>autonomous_direct_v8</t>
        </is>
      </c>
      <c r="C691" t="inlineStr">
        <is>
          <t>AUDITED</t>
        </is>
      </c>
      <c r="D691" t="inlineStr">
        <is>
          <t>2026-08-06T01:06:02.386780Z</t>
        </is>
      </c>
      <c r="E691" t="inlineStr">
        <is>
          <t>2026-08-06T01:06:02.783825Z</t>
        </is>
      </c>
      <c r="F691" t="inlineStr">
        <is>
          <t>2026-08-06T01:09:34.020350Z</t>
        </is>
      </c>
      <c r="G691" t="inlineStr">
        <is>
          <t>VT</t>
        </is>
      </c>
      <c r="H691" t="inlineStr">
        <is>
          <t>LONG</t>
        </is>
      </c>
      <c r="I691" t="n">
        <v>12</v>
      </c>
      <c r="J691" t="inlineStr">
        <is>
          <t>stocks</t>
        </is>
      </c>
      <c r="K691" t="inlineStr">
        <is>
          <t>ez_manage_pretrade_adapter_integer</t>
        </is>
      </c>
      <c r="L691" t="n">
        <v>10000</v>
      </c>
      <c r="P691" t="inlineStr">
        <is>
          <t>null</t>
        </is>
      </c>
      <c r="S691" t="n">
        <v>24.37772636</v>
      </c>
      <c r="T691" t="n">
        <v>2.030126249445777</v>
      </c>
      <c r="U691" t="n">
        <v>24.68558716</v>
      </c>
      <c r="V691" t="n">
        <v>-0.30786079</v>
      </c>
      <c r="W691" t="n">
        <v>-0.02563800502657353</v>
      </c>
      <c r="X691" t="n">
        <v>10.47881788</v>
      </c>
      <c r="Y691" t="n">
        <v>99.98</v>
      </c>
      <c r="Z691" t="n">
        <v>1</v>
      </c>
      <c r="AA691" t="n">
        <v>0.08327791605606395</v>
      </c>
      <c r="AB691" t="n">
        <v>100</v>
      </c>
      <c r="AC691" t="b">
        <v>0</v>
      </c>
      <c r="AD691" t="inlineStr">
        <is>
          <t>TIM_OUTSIDE_20_75; CLOSES_PER_MONTH_LT_10; DELTA_VS_BH_NOT_POSITIVE; BH_MULTIPLE_LT_1.25X</t>
        </is>
      </c>
      <c r="AE691" t="b">
        <v>1</v>
      </c>
      <c r="AF691" t="b">
        <v>1</v>
      </c>
      <c r="AG691" t="b">
        <v>1</v>
      </c>
      <c r="AJ691" t="inlineStr">
        <is>
          <t>{}</t>
        </is>
      </c>
      <c r="AK691" t="inlineStr"/>
      <c r="AN6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1" t="inlineStr">
        <is>
          <t>/home/niels/binance-sandbox/data/reports/gui_lab/manual/runs/autonomous_v8_1785978362_f34647d1ed8c27a4/events.jsonl</t>
        </is>
      </c>
      <c r="AP691" t="inlineStr">
        <is>
          <t>PASS</t>
        </is>
      </c>
    </row>
    <row r="692">
      <c r="A692" t="inlineStr">
        <is>
          <t>autonomous_v8_1785978400_57f194cd6b44d5ed</t>
        </is>
      </c>
      <c r="B692" t="inlineStr">
        <is>
          <t>autonomous_direct_v8</t>
        </is>
      </c>
      <c r="C692" t="inlineStr">
        <is>
          <t>AUDITED</t>
        </is>
      </c>
      <c r="D692" t="inlineStr">
        <is>
          <t>2026-08-06T01:06:40.537564Z</t>
        </is>
      </c>
      <c r="E692" t="inlineStr">
        <is>
          <t>2026-08-06T01:06:40.898483Z</t>
        </is>
      </c>
      <c r="F692" t="inlineStr">
        <is>
          <t>2026-08-06T01:11:20.278069Z</t>
        </is>
      </c>
      <c r="G692" t="inlineStr">
        <is>
          <t>ACN</t>
        </is>
      </c>
      <c r="H692" t="inlineStr">
        <is>
          <t>SHORT</t>
        </is>
      </c>
      <c r="I692" t="n">
        <v>12</v>
      </c>
      <c r="J692" t="inlineStr">
        <is>
          <t>stocks</t>
        </is>
      </c>
      <c r="K692" t="inlineStr">
        <is>
          <t>ez_manage_pretrade_adapter_integer</t>
        </is>
      </c>
      <c r="L692" t="n">
        <v>10000</v>
      </c>
      <c r="P692" t="inlineStr">
        <is>
          <t>null</t>
        </is>
      </c>
      <c r="S692" t="n">
        <v>32.90467936</v>
      </c>
      <c r="T692" t="n">
        <v>2.739244247576069</v>
      </c>
      <c r="U692" t="n">
        <v>33.31770309</v>
      </c>
      <c r="V692" t="n">
        <v>-0.41302373</v>
      </c>
      <c r="W692" t="n">
        <v>-0.03438334299316239</v>
      </c>
      <c r="X692" t="n">
        <v>21.06674134</v>
      </c>
      <c r="Y692" t="n">
        <v>99.8775</v>
      </c>
      <c r="Z692" t="n">
        <v>1</v>
      </c>
      <c r="AA692" t="n">
        <v>0.08324786324786325</v>
      </c>
      <c r="AB692" t="n">
        <v>100</v>
      </c>
      <c r="AC692" t="b">
        <v>0</v>
      </c>
      <c r="AD692" t="inlineStr">
        <is>
          <t>TIM_OUTSIDE_20_75; CLOSES_PER_MONTH_LT_10; DELTA_VS_BH_NOT_POSITIVE; BH_MULTIPLE_LT_1.25X</t>
        </is>
      </c>
      <c r="AE692" t="b">
        <v>1</v>
      </c>
      <c r="AF692" t="b">
        <v>1</v>
      </c>
      <c r="AG692" t="b">
        <v>1</v>
      </c>
      <c r="AJ692" t="inlineStr">
        <is>
          <t>{}</t>
        </is>
      </c>
      <c r="AK692" t="inlineStr"/>
      <c r="AN6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2" t="inlineStr">
        <is>
          <t>/home/niels/binance-sandbox/data/reports/gui_lab/manual/runs/autonomous_v8_1785978400_57f194cd6b44d5ed/events.jsonl</t>
        </is>
      </c>
      <c r="AP692" t="inlineStr">
        <is>
          <t>PASS</t>
        </is>
      </c>
    </row>
    <row r="693">
      <c r="A693" t="inlineStr">
        <is>
          <t>autonomous_v8_1785978542_d10d4aaf31a536d9</t>
        </is>
      </c>
      <c r="B693" t="inlineStr">
        <is>
          <t>autonomous_direct_v8</t>
        </is>
      </c>
      <c r="C693" t="inlineStr">
        <is>
          <t>AUDITED</t>
        </is>
      </c>
      <c r="D693" t="inlineStr">
        <is>
          <t>2026-08-06T01:09:02.169495Z</t>
        </is>
      </c>
      <c r="E693" t="inlineStr">
        <is>
          <t>2026-08-06T01:09:02.561531Z</t>
        </is>
      </c>
      <c r="F693" t="inlineStr">
        <is>
          <t>2026-08-06T01:15:28.305929Z</t>
        </is>
      </c>
      <c r="G693" t="inlineStr">
        <is>
          <t>AAPL</t>
        </is>
      </c>
      <c r="H693" t="inlineStr">
        <is>
          <t>LONG</t>
        </is>
      </c>
      <c r="I693" t="n">
        <v>12</v>
      </c>
      <c r="J693" t="inlineStr">
        <is>
          <t>stocks</t>
        </is>
      </c>
      <c r="K693" t="inlineStr">
        <is>
          <t>ez_manage_pretrade_adapter_integer</t>
        </is>
      </c>
      <c r="L693" t="n">
        <v>10000</v>
      </c>
      <c r="P693" t="inlineStr">
        <is>
          <t>null</t>
        </is>
      </c>
      <c r="S693" t="n">
        <v>50.52403353</v>
      </c>
      <c r="T693" t="n">
        <v>4.205498636660566</v>
      </c>
      <c r="U693" t="n">
        <v>52.83017365</v>
      </c>
      <c r="V693" t="n">
        <v>-2.30614011</v>
      </c>
      <c r="W693" t="n">
        <v>-0.1919575380456218</v>
      </c>
      <c r="X693" t="n">
        <v>15.13675693</v>
      </c>
      <c r="Y693" t="n">
        <v>99.9345</v>
      </c>
      <c r="Z693" t="n">
        <v>1</v>
      </c>
      <c r="AA693" t="n">
        <v>0.08323758700230137</v>
      </c>
      <c r="AB693" t="n">
        <v>100</v>
      </c>
      <c r="AC693" t="b">
        <v>0</v>
      </c>
      <c r="AD693" t="inlineStr">
        <is>
          <t>TIM_OUTSIDE_20_75; CLOSES_PER_MONTH_LT_10; DELTA_VS_BH_NOT_POSITIVE; BH_MULTIPLE_LT_1.25X</t>
        </is>
      </c>
      <c r="AE693" t="b">
        <v>1</v>
      </c>
      <c r="AF693" t="b">
        <v>1</v>
      </c>
      <c r="AG693" t="b">
        <v>1</v>
      </c>
      <c r="AJ693" t="inlineStr">
        <is>
          <t>{}</t>
        </is>
      </c>
      <c r="AK693" t="inlineStr"/>
      <c r="AN6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3" t="inlineStr">
        <is>
          <t>/home/niels/binance-sandbox/data/reports/gui_lab/manual/runs/autonomous_v8_1785978542_d10d4aaf31a536d9/events.jsonl</t>
        </is>
      </c>
      <c r="AP693" t="inlineStr">
        <is>
          <t>PASS</t>
        </is>
      </c>
    </row>
    <row r="694">
      <c r="A694" t="inlineStr">
        <is>
          <t>manual_v8_1785898044_836d5037ba820dad</t>
        </is>
      </c>
      <c r="B694" t="inlineStr">
        <is>
          <t>manual_direct_v8</t>
        </is>
      </c>
      <c r="C694" t="inlineStr">
        <is>
          <t>REJECTED</t>
        </is>
      </c>
      <c r="D694" t="inlineStr">
        <is>
          <t>2026-08-05T02:47:24.985984Z</t>
        </is>
      </c>
      <c r="E694" t="inlineStr">
        <is>
          <t>2026-08-05T02:47:24.992244Z</t>
        </is>
      </c>
      <c r="F694" t="inlineStr">
        <is>
          <t>2026-08-05T02:48:13.283101Z</t>
        </is>
      </c>
      <c r="G694" t="inlineStr">
        <is>
          <t>MU</t>
        </is>
      </c>
      <c r="H694" t="inlineStr">
        <is>
          <t>LONG</t>
        </is>
      </c>
      <c r="I694" t="n">
        <v>1</v>
      </c>
      <c r="J694" t="inlineStr">
        <is>
          <t>stocks</t>
        </is>
      </c>
      <c r="K694" t="inlineStr">
        <is>
          <t>tradier_execute_action_integer</t>
        </is>
      </c>
      <c r="L694" t="n">
        <v>10000</v>
      </c>
      <c r="P694" t="inlineStr">
        <is>
          <t>null</t>
        </is>
      </c>
      <c r="S694" t="n">
        <v>-9.63766803</v>
      </c>
      <c r="T694" t="n">
        <v>-9.512869940187315</v>
      </c>
      <c r="U694" t="n">
        <v>-26.96946777</v>
      </c>
      <c r="V694" t="n">
        <v>17.33179975</v>
      </c>
      <c r="W694" t="n">
        <v>17.1073704072292</v>
      </c>
      <c r="X694" t="n">
        <v>15.27749639</v>
      </c>
      <c r="Y694" t="n">
        <v>47.1906</v>
      </c>
      <c r="Z694" t="n">
        <v>12</v>
      </c>
      <c r="AA694" t="n">
        <v>11.84461209152561</v>
      </c>
      <c r="AB694" t="n">
        <v>75</v>
      </c>
      <c r="AC694" t="b">
        <v>0</v>
      </c>
      <c r="AD694" t="inlineStr">
        <is>
          <t>GAIN_NOT_POSITIVE</t>
        </is>
      </c>
      <c r="AE694" t="b">
        <v>0</v>
      </c>
      <c r="AF694" t="b">
        <v>0</v>
      </c>
      <c r="AG694" t="b">
        <v>0</v>
      </c>
      <c r="AJ694" t="inlineStr">
        <is>
          <t>{}</t>
        </is>
      </c>
      <c r="AK694" t="inlineStr"/>
      <c r="AN6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4" t="inlineStr">
        <is>
          <t>/home/niels/binance-sandbox/data/reports/gui_lab/manual/runs/manual_v8_1785898044_836d5037ba820dad/events.jsonl</t>
        </is>
      </c>
      <c r="AP694" t="inlineStr">
        <is>
          <t>FAIL</t>
        </is>
      </c>
    </row>
    <row r="695">
      <c r="A695" t="inlineStr">
        <is>
          <t>manual_v8_1785899826_71bc358c63d984f0</t>
        </is>
      </c>
      <c r="B695" t="inlineStr">
        <is>
          <t>manual_direct_v8</t>
        </is>
      </c>
      <c r="C695" t="inlineStr">
        <is>
          <t>REJECTED</t>
        </is>
      </c>
      <c r="D695" t="inlineStr">
        <is>
          <t>2026-08-05T03:17:06.058046Z</t>
        </is>
      </c>
      <c r="E695" t="inlineStr">
        <is>
          <t>2026-08-05T03:22:13.296604Z</t>
        </is>
      </c>
      <c r="F695" t="inlineStr">
        <is>
          <t>2026-08-05T03:25:00Z</t>
        </is>
      </c>
      <c r="G695" t="inlineStr">
        <is>
          <t>BTCUSDC</t>
        </is>
      </c>
      <c r="H695" t="inlineStr">
        <is>
          <t>LONG</t>
        </is>
      </c>
      <c r="I695" t="n">
        <v>1</v>
      </c>
      <c r="J695" t="inlineStr">
        <is>
          <t>futures</t>
        </is>
      </c>
      <c r="K695" t="inlineStr">
        <is>
          <t>ez_manage_execute_trade_action_integer</t>
        </is>
      </c>
      <c r="L695" t="n">
        <v>100</v>
      </c>
      <c r="P695" t="inlineStr">
        <is>
          <t>null</t>
        </is>
      </c>
      <c r="AD695" t="inlineStr"/>
      <c r="AE695" t="b">
        <v>0</v>
      </c>
      <c r="AF695" t="b">
        <v>0</v>
      </c>
      <c r="AG695" t="b">
        <v>0</v>
      </c>
      <c r="AJ695" t="inlineStr">
        <is>
          <t>{}</t>
        </is>
      </c>
      <c r="AK695" t="inlineStr"/>
      <c r="AM695" t="inlineStr">
        <is>
          <t>REJECTED_TEST_RECEIPT: orphaned pre-fix engine child wrote to this ledger; not an auditable result</t>
        </is>
      </c>
      <c r="AN6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5" t="inlineStr">
        <is>
          <t>/home/niels/binance-sandbox/data/reports/gui_lab/manual/runs/manual_v8_1785899826_71bc358c63d984f0/events.jsonl</t>
        </is>
      </c>
    </row>
    <row r="696">
      <c r="A696" t="inlineStr">
        <is>
          <t>manual_v8_1785900300_71bc358c63d984f0</t>
        </is>
      </c>
      <c r="B696" t="inlineStr">
        <is>
          <t>manual_direct_v8</t>
        </is>
      </c>
      <c r="C696" t="inlineStr">
        <is>
          <t>REJECTED</t>
        </is>
      </c>
      <c r="D696" t="inlineStr">
        <is>
          <t>2026-08-05T03:25:00.925761Z</t>
        </is>
      </c>
      <c r="E696" t="inlineStr">
        <is>
          <t>2026-08-05T03:25:00.930638Z</t>
        </is>
      </c>
      <c r="F696" t="inlineStr">
        <is>
          <t>2026-08-05T03:44:25.699109Z</t>
        </is>
      </c>
      <c r="G696" t="inlineStr">
        <is>
          <t>BTCUSDC</t>
        </is>
      </c>
      <c r="H696" t="inlineStr">
        <is>
          <t>LONG</t>
        </is>
      </c>
      <c r="I696" t="n">
        <v>1</v>
      </c>
      <c r="J696" t="inlineStr">
        <is>
          <t>futures</t>
        </is>
      </c>
      <c r="K696" t="inlineStr">
        <is>
          <t>ez_manage_execute_trade_action_integer</t>
        </is>
      </c>
      <c r="L696" t="n">
        <v>100</v>
      </c>
      <c r="P696" t="inlineStr">
        <is>
          <t>null</t>
        </is>
      </c>
      <c r="S696" t="n">
        <v>-25.29976546</v>
      </c>
      <c r="T696" t="n">
        <v>-24.74093529923695</v>
      </c>
      <c r="U696" t="n">
        <v>5.27724917</v>
      </c>
      <c r="V696" t="n">
        <v>-30.57701463</v>
      </c>
      <c r="W696" t="n">
        <v>-29.90161872451807</v>
      </c>
      <c r="X696" t="n">
        <v>25.30510155</v>
      </c>
      <c r="Y696" t="n">
        <v>85.3480589</v>
      </c>
      <c r="Z696" t="n">
        <v>73</v>
      </c>
      <c r="AA696" t="n">
        <v>71.38755020080322</v>
      </c>
      <c r="AB696" t="n">
        <v>5.47945205479452</v>
      </c>
      <c r="AC696" t="b">
        <v>0</v>
      </c>
      <c r="AD696" t="inlineStr">
        <is>
          <t>TIM_OUTSIDE_20_75; DELTA_VS_BH_NOT_POSITIVE; GAIN_NOT_POSITIVE; UNLEVERED_CAPACITY_EXCEEDED; SWITCH_PATH_ATTRIBUTION_PENDING</t>
        </is>
      </c>
      <c r="AE696" t="b">
        <v>0</v>
      </c>
      <c r="AF696" t="b">
        <v>0</v>
      </c>
      <c r="AG696" t="b">
        <v>0</v>
      </c>
      <c r="AJ696" t="inlineStr">
        <is>
          <t>{}</t>
        </is>
      </c>
      <c r="AK696" t="inlineStr"/>
      <c r="AN6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6" t="inlineStr">
        <is>
          <t>/home/niels/binance-sandbox/data/reports/gui_lab/manual/runs/manual_v8_1785900300_71bc358c63d984f0/events.jsonl</t>
        </is>
      </c>
      <c r="AP696" t="inlineStr">
        <is>
          <t>FAIL</t>
        </is>
      </c>
    </row>
    <row r="697">
      <c r="A697" t="inlineStr">
        <is>
          <t>manual_v8_1785901978_63a4fb76d85e3437</t>
        </is>
      </c>
      <c r="B697" t="inlineStr">
        <is>
          <t>manual_direct_v8</t>
        </is>
      </c>
      <c r="C697" t="inlineStr">
        <is>
          <t>REJECTED</t>
        </is>
      </c>
      <c r="D697" t="inlineStr">
        <is>
          <t>2026-08-05T03:52:58.547386Z</t>
        </is>
      </c>
      <c r="E697" t="inlineStr">
        <is>
          <t>2026-08-05T03:52:58.565414Z</t>
        </is>
      </c>
      <c r="F697" t="inlineStr">
        <is>
          <t>2026-08-05T03:53:47.657169Z</t>
        </is>
      </c>
      <c r="G697" t="inlineStr">
        <is>
          <t>MU</t>
        </is>
      </c>
      <c r="H697" t="inlineStr">
        <is>
          <t>LONG</t>
        </is>
      </c>
      <c r="I697" t="n">
        <v>1</v>
      </c>
      <c r="J697" t="inlineStr">
        <is>
          <t>stocks</t>
        </is>
      </c>
      <c r="K697" t="inlineStr">
        <is>
          <t>ez_manage_pretrade_adapter_integer</t>
        </is>
      </c>
      <c r="L697" t="n">
        <v>10000</v>
      </c>
      <c r="P697" t="inlineStr">
        <is>
          <t>null</t>
        </is>
      </c>
      <c r="S697" t="n">
        <v>-10.74595858</v>
      </c>
      <c r="T697" t="n">
        <v>-10.60680924430844</v>
      </c>
      <c r="U697" t="n">
        <v>-26.96946777</v>
      </c>
      <c r="V697" t="n">
        <v>16.2235092</v>
      </c>
      <c r="W697" t="n">
        <v>16.01343110310808</v>
      </c>
      <c r="X697" t="n">
        <v>15.4384919</v>
      </c>
      <c r="Y697" t="n">
        <v>47.1906</v>
      </c>
      <c r="Z697" t="n">
        <v>12</v>
      </c>
      <c r="AA697" t="n">
        <v>11.84461209152561</v>
      </c>
      <c r="AB697" t="n">
        <v>75</v>
      </c>
      <c r="AC697" t="b">
        <v>0</v>
      </c>
      <c r="AD697" t="inlineStr">
        <is>
          <t>GAIN_NOT_POSITIVE</t>
        </is>
      </c>
      <c r="AE697" t="b">
        <v>0</v>
      </c>
      <c r="AF697" t="b">
        <v>0</v>
      </c>
      <c r="AG697" t="b">
        <v>0</v>
      </c>
      <c r="AJ697" t="inlineStr">
        <is>
          <t>{}</t>
        </is>
      </c>
      <c r="AK697" t="inlineStr"/>
      <c r="AN6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7" t="inlineStr">
        <is>
          <t>/home/niels/binance-sandbox/data/reports/gui_lab/manual/runs/manual_v8_1785901978_63a4fb76d85e3437/events.jsonl</t>
        </is>
      </c>
      <c r="AP697" t="inlineStr">
        <is>
          <t>FAIL</t>
        </is>
      </c>
    </row>
    <row r="698">
      <c r="A698" t="inlineStr">
        <is>
          <t>manual_v8_1785940000_71968b74a141474a</t>
        </is>
      </c>
      <c r="B698" t="inlineStr">
        <is>
          <t>manual_direct_v8</t>
        </is>
      </c>
      <c r="C698" t="inlineStr">
        <is>
          <t>FAILED</t>
        </is>
      </c>
      <c r="D698" t="inlineStr">
        <is>
          <t>2026-08-05T14:26:40.761610Z</t>
        </is>
      </c>
      <c r="E698" t="inlineStr">
        <is>
          <t>2026-08-05T14:26:40.768606Z</t>
        </is>
      </c>
      <c r="F698" t="inlineStr">
        <is>
          <t>2026-08-05T14:31:41.902050Z</t>
        </is>
      </c>
      <c r="G698" t="inlineStr">
        <is>
          <t>MU</t>
        </is>
      </c>
      <c r="H698" t="inlineStr">
        <is>
          <t>LONG</t>
        </is>
      </c>
      <c r="I698" t="n">
        <v>12</v>
      </c>
      <c r="J698" t="inlineStr">
        <is>
          <t>stocks</t>
        </is>
      </c>
      <c r="K698" t="inlineStr">
        <is>
          <t>ez_manage_pretrade_adapter_integer</t>
        </is>
      </c>
      <c r="L698" t="n">
        <v>10000</v>
      </c>
      <c r="P698" t="inlineStr">
        <is>
          <t>null</t>
        </is>
      </c>
      <c r="AD698" t="inlineStr"/>
      <c r="AJ698" t="inlineStr">
        <is>
          <t>{}</t>
        </is>
      </c>
      <c r="AK698" t="inlineStr"/>
      <c r="AM698" t="inlineStr">
        <is>
          <t>V8 did not publish both V8_RESULT and a raw event ledger</t>
        </is>
      </c>
      <c r="AN6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8" t="inlineStr">
        <is>
          <t>/home/niels/binance-sandbox/data/reports/gui_lab/manual/runs/manual_v8_1785940000_71968b74a141474a/events.jsonl</t>
        </is>
      </c>
    </row>
    <row r="699">
      <c r="A699" t="inlineStr">
        <is>
          <t>manual_v8_1785956767_1ff993daf0aa119e</t>
        </is>
      </c>
      <c r="B699" t="inlineStr">
        <is>
          <t>manual_direct_v8</t>
        </is>
      </c>
      <c r="C699" t="inlineStr">
        <is>
          <t>FAILED</t>
        </is>
      </c>
      <c r="D699" t="inlineStr">
        <is>
          <t>2026-08-05T19:06:07.791693Z</t>
        </is>
      </c>
      <c r="E699" t="inlineStr">
        <is>
          <t>2026-08-05T19:06:07.957005Z</t>
        </is>
      </c>
      <c r="F699" t="inlineStr">
        <is>
          <t>2026-08-05T19:06:14.952443Z</t>
        </is>
      </c>
      <c r="G699" t="inlineStr">
        <is>
          <t>GOOGL</t>
        </is>
      </c>
      <c r="H699" t="inlineStr">
        <is>
          <t>LONG</t>
        </is>
      </c>
      <c r="I699" t="n">
        <v>12</v>
      </c>
      <c r="J699" t="inlineStr">
        <is>
          <t>stocks</t>
        </is>
      </c>
      <c r="K699" t="inlineStr">
        <is>
          <t>tradier_execute_action_integer</t>
        </is>
      </c>
      <c r="L699" t="n">
        <v>10000</v>
      </c>
      <c r="P699" t="inlineStr">
        <is>
          <t>null</t>
        </is>
      </c>
      <c r="AD699" t="inlineStr"/>
      <c r="AJ699" t="inlineStr">
        <is>
          <t>{}</t>
        </is>
      </c>
      <c r="AK699" t="inlineStr"/>
      <c r="AM699" t="inlineStr">
        <is>
          <t>V8 did not publish both V8_RESULT and a raw event ledger</t>
        </is>
      </c>
      <c r="AN6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699" t="inlineStr">
        <is>
          <t>/home/niels/binance-sandbox/data/reports/gui_lab/manual/runs/manual_v8_1785956767_1ff993daf0aa119e/events.jsonl</t>
        </is>
      </c>
    </row>
    <row r="700">
      <c r="A700" t="inlineStr">
        <is>
          <t>manual_v8_1785958799_1ff993daf0aa119e</t>
        </is>
      </c>
      <c r="B700" t="inlineStr">
        <is>
          <t>manual_direct_v8</t>
        </is>
      </c>
      <c r="C700" t="inlineStr">
        <is>
          <t>AUDITED</t>
        </is>
      </c>
      <c r="D700" t="inlineStr">
        <is>
          <t>2026-08-05T19:39:59.081575Z</t>
        </is>
      </c>
      <c r="E700" t="inlineStr">
        <is>
          <t>2026-08-05T19:42:19.583957Z</t>
        </is>
      </c>
      <c r="F700" t="inlineStr">
        <is>
          <t>2026-08-05T19:48:24.073952Z</t>
        </is>
      </c>
      <c r="G700" t="inlineStr">
        <is>
          <t>GOOGL</t>
        </is>
      </c>
      <c r="H700" t="inlineStr">
        <is>
          <t>LONG</t>
        </is>
      </c>
      <c r="I700" t="n">
        <v>12</v>
      </c>
      <c r="J700" t="inlineStr">
        <is>
          <t>stocks</t>
        </is>
      </c>
      <c r="K700" t="inlineStr">
        <is>
          <t>tradier_execute_action_integer</t>
        </is>
      </c>
      <c r="L700" t="n">
        <v>10000</v>
      </c>
      <c r="P700" t="inlineStr">
        <is>
          <t>null</t>
        </is>
      </c>
      <c r="S700" t="n">
        <v>16.46821683</v>
      </c>
      <c r="T700" t="n">
        <v>1.370774631159889</v>
      </c>
      <c r="U700" t="n">
        <v>63.52797226</v>
      </c>
      <c r="V700" t="n">
        <v>-47.05975543</v>
      </c>
      <c r="W700" t="n">
        <v>-3.91714048691165</v>
      </c>
      <c r="X700" t="n">
        <v>9.360552330000001</v>
      </c>
      <c r="Y700" t="n">
        <v>99.8974</v>
      </c>
      <c r="Z700" t="n">
        <v>0</v>
      </c>
      <c r="AA700" t="n">
        <v>0</v>
      </c>
      <c r="AC700" t="b">
        <v>0</v>
      </c>
      <c r="AD700" t="inlineStr">
        <is>
          <t>TIM_OUTSIDE_20_75; CLOSES_PER_MONTH_LT_10; NO_REAL_CLOSED_LIFECYCLE; DELTA_VS_BH_NOT_POSITIVE; BH_MULTIPLE_LT_1.25X</t>
        </is>
      </c>
      <c r="AE700" t="b">
        <v>1</v>
      </c>
      <c r="AF700" t="b">
        <v>1</v>
      </c>
      <c r="AG700" t="b">
        <v>1</v>
      </c>
      <c r="AH700" t="b">
        <v>1</v>
      </c>
      <c r="AJ700" t="inlineStr">
        <is>
          <t>{}</t>
        </is>
      </c>
      <c r="AK700" t="inlineStr"/>
      <c r="AN7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00" t="inlineStr">
        <is>
          <t>/home/niels/binance-sandbox/data/reports/gui_lab/manual/runs/manual_v8_1785958799_1ff993daf0aa119e/events.jsonl</t>
        </is>
      </c>
      <c r="AP700" t="inlineStr">
        <is>
          <t>PASS</t>
        </is>
      </c>
    </row>
    <row r="701">
      <c r="A701" t="inlineStr">
        <is>
          <t>manual_v8_1785975138_328633b4dc7a7778</t>
        </is>
      </c>
      <c r="B701" t="inlineStr">
        <is>
          <t>manual_direct_v8</t>
        </is>
      </c>
      <c r="C701" t="inlineStr">
        <is>
          <t>FAILED</t>
        </is>
      </c>
      <c r="D701" t="inlineStr">
        <is>
          <t>2026-08-06T00:12:18.988883Z</t>
        </is>
      </c>
      <c r="E701" t="inlineStr">
        <is>
          <t>2026-08-06T00:12:19.352547Z</t>
        </is>
      </c>
      <c r="F701" t="inlineStr">
        <is>
          <t>2026-08-06T00:12:19.667114Z</t>
        </is>
      </c>
      <c r="G701" t="inlineStr">
        <is>
          <t>GOOGL</t>
        </is>
      </c>
      <c r="H701" t="inlineStr">
        <is>
          <t>LONG</t>
        </is>
      </c>
      <c r="I701" t="n">
        <v>12</v>
      </c>
      <c r="J701" t="inlineStr">
        <is>
          <t>stocks</t>
        </is>
      </c>
      <c r="K701" t="inlineStr">
        <is>
          <t>tradier_execute_action_integer</t>
        </is>
      </c>
      <c r="L701" t="n">
        <v>10000</v>
      </c>
      <c r="P701" t="inlineStr">
        <is>
          <t>null</t>
        </is>
      </c>
      <c r="AD701" t="inlineStr"/>
      <c r="AJ701" t="inlineStr">
        <is>
          <t>{}</t>
        </is>
      </c>
      <c r="AK701" t="inlineStr"/>
      <c r="AL701" t="inlineStr">
        <is>
          <t>DATA_SOURCE_STALE</t>
        </is>
      </c>
      <c r="AM701" t="inlineStr">
        <is>
          <t>DATA_SOURCE_STALE: /home/niels/binance-sandbox/backtest_v8/indicators/GOOGL.npz last bar age=12.01d; maximum=7d</t>
        </is>
      </c>
      <c r="AN7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01" t="inlineStr">
        <is>
          <t>/home/niels/binance-sandbox/data/reports/gui_lab/manual/runs/manual_v8_1785975138_328633b4dc7a7778/events.jsonl</t>
        </is>
      </c>
    </row>
    <row r="702">
      <c r="A702" t="inlineStr">
        <is>
          <t>manual_v8_1785980795_6876ad825819d8ad</t>
        </is>
      </c>
      <c r="B702" t="inlineStr">
        <is>
          <t>manual_direct_v8</t>
        </is>
      </c>
      <c r="C702" t="inlineStr">
        <is>
          <t>FAILED</t>
        </is>
      </c>
      <c r="D702" t="inlineStr">
        <is>
          <t>2026-08-06T01:46:35.929555Z</t>
        </is>
      </c>
      <c r="E702" t="inlineStr">
        <is>
          <t>2026-08-06T01:47:32.860066Z</t>
        </is>
      </c>
      <c r="F702" t="inlineStr">
        <is>
          <t>2026-08-06T01:47:33.215602Z</t>
        </is>
      </c>
      <c r="G702" t="inlineStr">
        <is>
          <t>GOOGLUSDT</t>
        </is>
      </c>
      <c r="H702" t="inlineStr">
        <is>
          <t>LONG</t>
        </is>
      </c>
      <c r="I702" t="n">
        <v>12</v>
      </c>
      <c r="J702" t="inlineStr">
        <is>
          <t>futures</t>
        </is>
      </c>
      <c r="K702" t="inlineStr">
        <is>
          <t>ez_manage_execute_trade_action_integer</t>
        </is>
      </c>
      <c r="L702" t="n">
        <v>1000</v>
      </c>
      <c r="P702" t="inlineStr">
        <is>
          <t>null</t>
        </is>
      </c>
      <c r="AD702" t="inlineStr"/>
      <c r="AJ702" t="inlineStr">
        <is>
          <t>{}</t>
        </is>
      </c>
      <c r="AK702" t="inlineStr"/>
      <c r="AL702" t="inlineStr">
        <is>
          <t>DATA_SOURCE_STALE</t>
        </is>
      </c>
      <c r="AM702" t="inlineStr">
        <is>
          <t>DATA_SOURCE_STALE: /home/niels/binance-sandbox/data/reports/gui_lab/tradifi_underlying_proxy_npz/GOOGLUSDT.npz last bar age=12.08d; maximum=7d</t>
        </is>
      </c>
      <c r="AN7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02" t="inlineStr">
        <is>
          <t>/home/niels/binance-sandbox/data/reports/gui_lab/manual/runs/manual_v8_1785980795_6876ad825819d8ad/events.jsonl</t>
        </is>
      </c>
    </row>
    <row r="703">
      <c r="A703" t="inlineStr">
        <is>
          <t>manual_v8_1785982421_328633b4dc7a7778</t>
        </is>
      </c>
      <c r="B703" t="inlineStr">
        <is>
          <t>manual_direct_v8</t>
        </is>
      </c>
      <c r="C703" t="inlineStr">
        <is>
          <t>FAILED</t>
        </is>
      </c>
      <c r="D703" t="inlineStr">
        <is>
          <t>2026-08-06T02:13:41.745889Z</t>
        </is>
      </c>
      <c r="E703" t="inlineStr">
        <is>
          <t>2026-08-06T02:13:42.187374Z</t>
        </is>
      </c>
      <c r="F703" t="inlineStr">
        <is>
          <t>2026-08-06T02:13:42.472774Z</t>
        </is>
      </c>
      <c r="G703" t="inlineStr">
        <is>
          <t>GOOGL</t>
        </is>
      </c>
      <c r="H703" t="inlineStr">
        <is>
          <t>LONG</t>
        </is>
      </c>
      <c r="I703" t="n">
        <v>12</v>
      </c>
      <c r="J703" t="inlineStr">
        <is>
          <t>stocks</t>
        </is>
      </c>
      <c r="K703" t="inlineStr">
        <is>
          <t>tradier_execute_action_integer</t>
        </is>
      </c>
      <c r="L703" t="n">
        <v>10000</v>
      </c>
      <c r="P703" t="inlineStr">
        <is>
          <t>null</t>
        </is>
      </c>
      <c r="AD703" t="inlineStr"/>
      <c r="AJ703" t="inlineStr">
        <is>
          <t>{}</t>
        </is>
      </c>
      <c r="AK703" t="inlineStr"/>
      <c r="AL703" t="inlineStr">
        <is>
          <t>DATA_SOURCE_STALE</t>
        </is>
      </c>
      <c r="AM703" t="inlineStr">
        <is>
          <t>DATA_SOURCE_STALE: /home/niels/binance-sandbox/backtest_v8/indicators/GOOGL.npz last bar age=12.10d; maximum=7d</t>
        </is>
      </c>
      <c r="AN7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03" t="inlineStr">
        <is>
          <t>/home/niels/binance-sandbox/data/reports/gui_lab/manual/runs/manual_v8_1785982421_328633b4dc7a7778/events.jsonl</t>
        </is>
      </c>
    </row>
    <row r="704">
      <c r="A704" t="inlineStr">
        <is>
          <t>manual_v8_1785982426_328633b4dc7a7778</t>
        </is>
      </c>
      <c r="B704" t="inlineStr">
        <is>
          <t>manual_direct_v8</t>
        </is>
      </c>
      <c r="C704" t="inlineStr">
        <is>
          <t>FAILED</t>
        </is>
      </c>
      <c r="D704" t="inlineStr">
        <is>
          <t>2026-08-06T02:13:46.101530Z</t>
        </is>
      </c>
      <c r="E704" t="inlineStr">
        <is>
          <t>2026-08-06T02:13:46.576765Z</t>
        </is>
      </c>
      <c r="F704" t="inlineStr">
        <is>
          <t>2026-08-06T02:13:46.914243Z</t>
        </is>
      </c>
      <c r="G704" t="inlineStr">
        <is>
          <t>GOOGL</t>
        </is>
      </c>
      <c r="H704" t="inlineStr">
        <is>
          <t>LONG</t>
        </is>
      </c>
      <c r="I704" t="n">
        <v>12</v>
      </c>
      <c r="J704" t="inlineStr">
        <is>
          <t>stocks</t>
        </is>
      </c>
      <c r="K704" t="inlineStr">
        <is>
          <t>tradier_execute_action_integer</t>
        </is>
      </c>
      <c r="L704" t="n">
        <v>10000</v>
      </c>
      <c r="P704" t="inlineStr">
        <is>
          <t>null</t>
        </is>
      </c>
      <c r="AD704" t="inlineStr"/>
      <c r="AJ704" t="inlineStr">
        <is>
          <t>{}</t>
        </is>
      </c>
      <c r="AK704" t="inlineStr"/>
      <c r="AL704" t="inlineStr">
        <is>
          <t>DATA_SOURCE_STALE</t>
        </is>
      </c>
      <c r="AM704" t="inlineStr">
        <is>
          <t>DATA_SOURCE_STALE: /home/niels/binance-sandbox/backtest_v8/indicators/GOOGL.npz last bar age=12.10d; maximum=7d</t>
        </is>
      </c>
      <c r="AN7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  <c r="AO704" t="inlineStr">
        <is>
          <t>/home/niels/binance-sandbox/data/reports/gui_lab/manual/runs/manual_v8_1785982426_328633b4dc7a7778/events.jsonl</t>
        </is>
      </c>
    </row>
  </sheetData>
  <autoFilter ref="A1:AP704"/>
  <conditionalFormatting sqref="V2:V70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>
      <c r="A1" s="2" t="inlineStr">
        <is>
          <t>parameter</t>
        </is>
      </c>
      <c r="B1" s="2" t="inlineStr">
        <is>
          <t>kind</t>
        </is>
      </c>
      <c r="C1" s="2" t="inlineStr">
        <is>
          <t>category</t>
        </is>
      </c>
      <c r="D1" s="2" t="inlineStr">
        <is>
          <t>test_value</t>
        </is>
      </c>
      <c r="E1" s="2" t="inlineStr">
        <is>
          <t>probe_id</t>
        </is>
      </c>
      <c r="F1" s="2" t="inlineStr">
        <is>
          <t>symbol</t>
        </is>
      </c>
      <c r="G1" s="2" t="inlineStr">
        <is>
          <t>side</t>
        </is>
      </c>
      <c r="H1" s="2" t="inlineStr">
        <is>
          <t>control_state</t>
        </is>
      </c>
      <c r="I1" s="2" t="inlineStr">
        <is>
          <t>candidate_state</t>
        </is>
      </c>
      <c r="J1" s="2" t="inlineStr">
        <is>
          <t>candidate_reads</t>
        </is>
      </c>
      <c r="K1" s="2" t="inlineStr">
        <is>
          <t>evidence_state</t>
        </is>
      </c>
    </row>
    <row r="2">
      <c r="A2" t="inlineStr">
        <is>
          <t>ABLATION_DISABLE_ENTRY_LEADERBOARD</t>
        </is>
      </c>
      <c r="C2" t="inlineStr">
        <is>
          <t>ENTRY</t>
        </is>
      </c>
      <c r="D2" t="inlineStr">
        <is>
          <t>true</t>
        </is>
      </c>
      <c r="E2" t="inlineStr">
        <is>
          <t>2c17759e23037eca98f9</t>
        </is>
      </c>
      <c r="F2" t="inlineStr">
        <is>
          <t>MU</t>
        </is>
      </c>
      <c r="G2" t="inlineStr">
        <is>
          <t>LONG</t>
        </is>
      </c>
      <c r="H2" t="inlineStr">
        <is>
          <t>AUDITED</t>
        </is>
      </c>
      <c r="I2" t="inlineStr">
        <is>
          <t>AUDITED</t>
        </is>
      </c>
      <c r="J2" t="n">
        <v>2</v>
      </c>
      <c r="K2" t="inlineStr">
        <is>
          <t>BEHAVIOR_PROVEN</t>
        </is>
      </c>
    </row>
    <row r="3">
      <c r="A3" t="inlineStr">
        <is>
          <t>ABLATION_DISABLE_ENTRY_RANKING</t>
        </is>
      </c>
      <c r="C3" t="inlineStr">
        <is>
          <t>ENTRY</t>
        </is>
      </c>
      <c r="D3" t="inlineStr">
        <is>
          <t>true</t>
        </is>
      </c>
      <c r="E3" t="inlineStr">
        <is>
          <t>fb1d1e730f1f68db0847</t>
        </is>
      </c>
      <c r="F3" t="inlineStr">
        <is>
          <t>NVDA</t>
        </is>
      </c>
      <c r="G3" t="inlineStr">
        <is>
          <t>LONG</t>
        </is>
      </c>
      <c r="H3" t="inlineStr">
        <is>
          <t>AUDITED</t>
        </is>
      </c>
      <c r="I3" t="inlineStr">
        <is>
          <t>AUDITED</t>
        </is>
      </c>
      <c r="J3" t="n">
        <v>2</v>
      </c>
      <c r="K3" t="inlineStr">
        <is>
          <t>BEHAVIOR_PROVEN</t>
        </is>
      </c>
    </row>
    <row r="4">
      <c r="A4" t="inlineStr">
        <is>
          <t>ABLATION_DISABLE_ENTRY_REVERSAL</t>
        </is>
      </c>
      <c r="C4" t="inlineStr">
        <is>
          <t>ENTRY</t>
        </is>
      </c>
      <c r="D4" t="inlineStr">
        <is>
          <t>true</t>
        </is>
      </c>
      <c r="E4" t="inlineStr">
        <is>
          <t>35f80f85f333a5e6d9f0</t>
        </is>
      </c>
      <c r="F4" t="inlineStr">
        <is>
          <t>VT</t>
        </is>
      </c>
      <c r="G4" t="inlineStr">
        <is>
          <t>LONG</t>
        </is>
      </c>
      <c r="H4" t="inlineStr">
        <is>
          <t>AUDITED</t>
        </is>
      </c>
      <c r="I4" t="inlineStr">
        <is>
          <t>AUDITED</t>
        </is>
      </c>
      <c r="J4" t="n">
        <v>2</v>
      </c>
      <c r="K4" t="inlineStr">
        <is>
          <t>BEHAVIOR_PROVEN</t>
        </is>
      </c>
    </row>
    <row r="5">
      <c r="A5" t="inlineStr">
        <is>
          <t>ABLATION_DISABLE_ENTRY_TECHNICAL</t>
        </is>
      </c>
      <c r="C5" t="inlineStr">
        <is>
          <t>ENTRY</t>
        </is>
      </c>
      <c r="D5" t="inlineStr">
        <is>
          <t>true</t>
        </is>
      </c>
      <c r="E5" t="inlineStr">
        <is>
          <t>9d12cad3f62a9de97e07</t>
        </is>
      </c>
      <c r="F5" t="inlineStr">
        <is>
          <t>TTD</t>
        </is>
      </c>
      <c r="G5" t="inlineStr">
        <is>
          <t>SHORT</t>
        </is>
      </c>
      <c r="H5" t="inlineStr">
        <is>
          <t>AUDITED</t>
        </is>
      </c>
      <c r="I5" t="inlineStr">
        <is>
          <t>AUDITED</t>
        </is>
      </c>
      <c r="J5" t="n">
        <v>2</v>
      </c>
      <c r="K5" t="inlineStr">
        <is>
          <t>BEHAVIOR_PROVEN</t>
        </is>
      </c>
    </row>
    <row r="6">
      <c r="A6" t="inlineStr">
        <is>
          <t>ABLATION_DISABLE_QUICK_ENTRY</t>
        </is>
      </c>
      <c r="C6" t="inlineStr">
        <is>
          <t>ENTRY</t>
        </is>
      </c>
      <c r="D6" t="inlineStr">
        <is>
          <t>true</t>
        </is>
      </c>
      <c r="E6" t="inlineStr">
        <is>
          <t>571e50f212e2c5819eb3</t>
        </is>
      </c>
      <c r="F6" t="inlineStr">
        <is>
          <t>ACN</t>
        </is>
      </c>
      <c r="G6" t="inlineStr">
        <is>
          <t>SHORT</t>
        </is>
      </c>
      <c r="H6" t="inlineStr">
        <is>
          <t>AUDITED</t>
        </is>
      </c>
      <c r="I6" t="inlineStr">
        <is>
          <t>AUDITED</t>
        </is>
      </c>
      <c r="J6" t="n">
        <v>2</v>
      </c>
      <c r="K6" t="inlineStr">
        <is>
          <t>BEHAVIOR_PROVEN</t>
        </is>
      </c>
    </row>
    <row r="7">
      <c r="A7" t="inlineStr">
        <is>
          <t>BB_BREAKOUT_ENABLED</t>
        </is>
      </c>
      <c r="C7" t="inlineStr">
        <is>
          <t>ENTRY</t>
        </is>
      </c>
      <c r="D7" t="inlineStr">
        <is>
          <t>true</t>
        </is>
      </c>
      <c r="E7" t="inlineStr">
        <is>
          <t>9a5ed76ed240b9507b9f</t>
        </is>
      </c>
      <c r="F7" t="inlineStr">
        <is>
          <t>AAPL</t>
        </is>
      </c>
      <c r="G7" t="inlineStr">
        <is>
          <t>LONG</t>
        </is>
      </c>
      <c r="H7" t="inlineStr">
        <is>
          <t>AUDITED</t>
        </is>
      </c>
      <c r="I7" t="inlineStr">
        <is>
          <t>AUDITED</t>
        </is>
      </c>
      <c r="J7" t="n">
        <v>2</v>
      </c>
      <c r="K7" t="inlineStr">
        <is>
          <t>BEHAVIOR_PROVEN</t>
        </is>
      </c>
    </row>
    <row r="8">
      <c r="A8" t="inlineStr">
        <is>
          <t>BB_BREAKOUT_SCORE</t>
        </is>
      </c>
      <c r="C8" t="inlineStr">
        <is>
          <t>ENTRY</t>
        </is>
      </c>
      <c r="D8" t="inlineStr">
        <is>
          <t>10</t>
        </is>
      </c>
      <c r="E8" t="inlineStr">
        <is>
          <t>06e5402f8e1a6c88ddf0</t>
        </is>
      </c>
      <c r="F8" t="inlineStr">
        <is>
          <t>MU</t>
        </is>
      </c>
      <c r="G8" t="inlineStr">
        <is>
          <t>LONG</t>
        </is>
      </c>
      <c r="H8" t="inlineStr">
        <is>
          <t>AUDITED</t>
        </is>
      </c>
      <c r="I8" t="inlineStr">
        <is>
          <t>AUDITED</t>
        </is>
      </c>
      <c r="J8" t="n">
        <v>2</v>
      </c>
      <c r="K8" t="inlineStr">
        <is>
          <t>READ_BUT_NO_TRIGGER</t>
        </is>
      </c>
    </row>
    <row r="9">
      <c r="A9" t="inlineStr">
        <is>
          <t>BB_BREAKOUT_SCORE</t>
        </is>
      </c>
      <c r="C9" t="inlineStr">
        <is>
          <t>ENTRY</t>
        </is>
      </c>
      <c r="D9" t="inlineStr">
        <is>
          <t>15</t>
        </is>
      </c>
      <c r="E9" t="inlineStr">
        <is>
          <t>325e0cb03d20827c8c80</t>
        </is>
      </c>
      <c r="F9" t="inlineStr">
        <is>
          <t>NVDA</t>
        </is>
      </c>
      <c r="G9" t="inlineStr">
        <is>
          <t>LONG</t>
        </is>
      </c>
      <c r="H9" t="inlineStr">
        <is>
          <t>AUDITED</t>
        </is>
      </c>
      <c r="I9" t="inlineStr">
        <is>
          <t>AUDITED</t>
        </is>
      </c>
      <c r="J9" t="n">
        <v>2</v>
      </c>
      <c r="K9" t="inlineStr">
        <is>
          <t>READ_BUT_NO_TRIGGER</t>
        </is>
      </c>
    </row>
    <row r="10">
      <c r="A10" t="inlineStr">
        <is>
          <t>BB_BREAKOUT_SCORE</t>
        </is>
      </c>
      <c r="C10" t="inlineStr">
        <is>
          <t>ENTRY</t>
        </is>
      </c>
      <c r="D10" t="inlineStr">
        <is>
          <t>25</t>
        </is>
      </c>
      <c r="E10" t="inlineStr">
        <is>
          <t>cd794b26209b2d8bbd5a</t>
        </is>
      </c>
      <c r="F10" t="inlineStr">
        <is>
          <t>VT</t>
        </is>
      </c>
      <c r="G10" t="inlineStr">
        <is>
          <t>LONG</t>
        </is>
      </c>
      <c r="H10" t="inlineStr">
        <is>
          <t>AUDITED</t>
        </is>
      </c>
      <c r="I10" t="inlineStr">
        <is>
          <t>AUDITED</t>
        </is>
      </c>
      <c r="J10" t="n">
        <v>2</v>
      </c>
      <c r="K10" t="inlineStr">
        <is>
          <t>READ_BUT_NO_TRIGGER</t>
        </is>
      </c>
    </row>
    <row r="11">
      <c r="A11" t="inlineStr">
        <is>
          <t>BB_BREAKOUT_SCORE</t>
        </is>
      </c>
      <c r="C11" t="inlineStr">
        <is>
          <t>ENTRY</t>
        </is>
      </c>
      <c r="D11" t="inlineStr">
        <is>
          <t>30</t>
        </is>
      </c>
      <c r="E11" t="inlineStr">
        <is>
          <t>a0b7b9bbaa802d5fbdb6</t>
        </is>
      </c>
      <c r="F11" t="inlineStr">
        <is>
          <t>TTD</t>
        </is>
      </c>
      <c r="G11" t="inlineStr">
        <is>
          <t>SHORT</t>
        </is>
      </c>
      <c r="H11" t="inlineStr">
        <is>
          <t>AUDITED</t>
        </is>
      </c>
      <c r="I11" t="inlineStr">
        <is>
          <t>AUDITED</t>
        </is>
      </c>
      <c r="J11" t="n">
        <v>2</v>
      </c>
      <c r="K11" t="inlineStr">
        <is>
          <t>READ_BUT_NO_TRIGGER</t>
        </is>
      </c>
    </row>
    <row r="12">
      <c r="A12" t="inlineStr">
        <is>
          <t>BB_RSI_STOCH_SCALP_ENABLED</t>
        </is>
      </c>
      <c r="C12" t="inlineStr">
        <is>
          <t>ENTRY</t>
        </is>
      </c>
      <c r="D12" t="inlineStr">
        <is>
          <t>true</t>
        </is>
      </c>
      <c r="E12" t="inlineStr">
        <is>
          <t>6154d4d42bb069e9cf94</t>
        </is>
      </c>
      <c r="F12" t="inlineStr">
        <is>
          <t>ACN</t>
        </is>
      </c>
      <c r="G12" t="inlineStr">
        <is>
          <t>SHORT</t>
        </is>
      </c>
      <c r="H12" t="inlineStr">
        <is>
          <t>AUDITED</t>
        </is>
      </c>
      <c r="I12" t="inlineStr">
        <is>
          <t>AUDITED</t>
        </is>
      </c>
      <c r="J12" t="n">
        <v>2</v>
      </c>
      <c r="K12" t="inlineStr">
        <is>
          <t>BEHAVIOR_PROVEN</t>
        </is>
      </c>
    </row>
    <row r="13">
      <c r="A13" t="inlineStr">
        <is>
          <t>BB_RSI_STOCH_SCALP_SCORE</t>
        </is>
      </c>
      <c r="C13" t="inlineStr">
        <is>
          <t>ENTRY</t>
        </is>
      </c>
      <c r="D13" t="inlineStr">
        <is>
          <t>15</t>
        </is>
      </c>
      <c r="E13" t="inlineStr">
        <is>
          <t>19c3442c09b9461c8aa1</t>
        </is>
      </c>
      <c r="F13" t="inlineStr">
        <is>
          <t>AAPL</t>
        </is>
      </c>
      <c r="G13" t="inlineStr">
        <is>
          <t>LONG</t>
        </is>
      </c>
      <c r="H13" t="inlineStr">
        <is>
          <t>AUDITED</t>
        </is>
      </c>
      <c r="I13" t="inlineStr">
        <is>
          <t>AUDITED</t>
        </is>
      </c>
      <c r="J13" t="n">
        <v>2</v>
      </c>
      <c r="K13" t="inlineStr">
        <is>
          <t>READ_BUT_NO_TRIGGER</t>
        </is>
      </c>
    </row>
    <row r="14">
      <c r="A14" t="inlineStr">
        <is>
          <t>BB_RSI_STOCH_SCALP_SCORE</t>
        </is>
      </c>
      <c r="C14" t="inlineStr">
        <is>
          <t>ENTRY</t>
        </is>
      </c>
      <c r="D14" t="inlineStr">
        <is>
          <t>18</t>
        </is>
      </c>
      <c r="E14" t="inlineStr">
        <is>
          <t>8064ebc080b2069ac0db</t>
        </is>
      </c>
      <c r="F14" t="inlineStr">
        <is>
          <t>MU</t>
        </is>
      </c>
      <c r="G14" t="inlineStr">
        <is>
          <t>LONG</t>
        </is>
      </c>
      <c r="H14" t="inlineStr">
        <is>
          <t>AUDITED</t>
        </is>
      </c>
      <c r="I14" t="inlineStr">
        <is>
          <t>RUNNING</t>
        </is>
      </c>
      <c r="K14" t="inlineStr">
        <is>
          <t>CANDIDATE_INFLIGHT</t>
        </is>
      </c>
    </row>
    <row r="15">
      <c r="A15" t="inlineStr">
        <is>
          <t>BB_RSI_STOCH_SCALP_SCORE</t>
        </is>
      </c>
      <c r="C15" t="inlineStr">
        <is>
          <t>ENTRY</t>
        </is>
      </c>
      <c r="D15" t="inlineStr">
        <is>
          <t>6</t>
        </is>
      </c>
      <c r="E15" t="inlineStr">
        <is>
          <t>a239a6ea136820b0e185</t>
        </is>
      </c>
      <c r="F15" t="inlineStr">
        <is>
          <t>NVDA</t>
        </is>
      </c>
      <c r="G15" t="inlineStr">
        <is>
          <t>LONG</t>
        </is>
      </c>
      <c r="H15" t="inlineStr">
        <is>
          <t>RUNNING</t>
        </is>
      </c>
      <c r="I15" t="inlineStr">
        <is>
          <t>PENDING</t>
        </is>
      </c>
      <c r="K15" t="inlineStr">
        <is>
          <t>CONTROL_INFLIGHT</t>
        </is>
      </c>
    </row>
    <row r="16">
      <c r="A16" t="inlineStr">
        <is>
          <t>BB_RSI_STOCH_SCALP_SCORE</t>
        </is>
      </c>
      <c r="C16" t="inlineStr">
        <is>
          <t>ENTRY</t>
        </is>
      </c>
      <c r="D16" t="inlineStr">
        <is>
          <t>9</t>
        </is>
      </c>
      <c r="E16" t="inlineStr">
        <is>
          <t>a1f73aa6edac999062e2</t>
        </is>
      </c>
      <c r="F16" t="inlineStr">
        <is>
          <t>VT</t>
        </is>
      </c>
      <c r="G16" t="inlineStr">
        <is>
          <t>LONG</t>
        </is>
      </c>
      <c r="H16" t="inlineStr">
        <is>
          <t>AUDITED</t>
        </is>
      </c>
      <c r="I16" t="inlineStr">
        <is>
          <t>AUDITED</t>
        </is>
      </c>
      <c r="J16" t="n">
        <v>2</v>
      </c>
      <c r="K16" t="inlineStr">
        <is>
          <t>READ_BUT_NO_TRIGGER</t>
        </is>
      </c>
    </row>
    <row r="17">
      <c r="A17" t="inlineStr">
        <is>
          <t>BB_SQUEEZE_ENTRY_ENABLED</t>
        </is>
      </c>
      <c r="C17" t="inlineStr">
        <is>
          <t>ENTRY</t>
        </is>
      </c>
      <c r="D17" t="inlineStr">
        <is>
          <t>true</t>
        </is>
      </c>
      <c r="E17" t="inlineStr">
        <is>
          <t>fd6d8d01b3aa8077271d</t>
        </is>
      </c>
      <c r="F17" t="inlineStr">
        <is>
          <t>TTD</t>
        </is>
      </c>
      <c r="G17" t="inlineStr">
        <is>
          <t>SHORT</t>
        </is>
      </c>
      <c r="H17" t="inlineStr">
        <is>
          <t>AUDITED</t>
        </is>
      </c>
      <c r="I17" t="inlineStr">
        <is>
          <t>RUNNING</t>
        </is>
      </c>
      <c r="K17" t="inlineStr">
        <is>
          <t>CANDIDATE_INFLIGHT</t>
        </is>
      </c>
    </row>
    <row r="18">
      <c r="A18" t="inlineStr">
        <is>
          <t>BREAKOUT_RETEST_ARMED_ENABLED</t>
        </is>
      </c>
      <c r="C18" t="inlineStr">
        <is>
          <t>ENTRY</t>
        </is>
      </c>
      <c r="D18" t="inlineStr">
        <is>
          <t>true</t>
        </is>
      </c>
      <c r="E18" t="inlineStr">
        <is>
          <t>a6c288829383994c4883</t>
        </is>
      </c>
      <c r="F18" t="inlineStr">
        <is>
          <t>ACN</t>
        </is>
      </c>
      <c r="G18" t="inlineStr">
        <is>
          <t>SHORT</t>
        </is>
      </c>
      <c r="H18" t="inlineStr">
        <is>
          <t>AUDITED</t>
        </is>
      </c>
      <c r="I18" t="inlineStr">
        <is>
          <t>AUDITED</t>
        </is>
      </c>
      <c r="J18" t="n">
        <v>2</v>
      </c>
      <c r="K18" t="inlineStr">
        <is>
          <t>BEHAVIOR_PROVEN</t>
        </is>
      </c>
    </row>
    <row r="19">
      <c r="A19" t="inlineStr">
        <is>
          <t>BREAKOUT_RETEST_ARMED_RETEST_ATR_MULT</t>
        </is>
      </c>
      <c r="C19" t="inlineStr">
        <is>
          <t>ENTRY</t>
        </is>
      </c>
      <c r="D19" t="inlineStr">
        <is>
          <t>0.15</t>
        </is>
      </c>
      <c r="E19" t="inlineStr">
        <is>
          <t>d6658104c71131d1a0cc</t>
        </is>
      </c>
      <c r="F19" t="inlineStr">
        <is>
          <t>AAPL</t>
        </is>
      </c>
      <c r="G19" t="inlineStr">
        <is>
          <t>LONG</t>
        </is>
      </c>
      <c r="H19" t="inlineStr">
        <is>
          <t>RUNNING</t>
        </is>
      </c>
      <c r="I19" t="inlineStr">
        <is>
          <t>PENDING</t>
        </is>
      </c>
      <c r="K19" t="inlineStr">
        <is>
          <t>CONTROL_INFLIGHT</t>
        </is>
      </c>
    </row>
    <row r="20">
      <c r="A20" t="inlineStr">
        <is>
          <t>BREAKOUT_RETEST_ARMED_RETEST_ATR_MULT</t>
        </is>
      </c>
      <c r="C20" t="inlineStr">
        <is>
          <t>ENTRY</t>
        </is>
      </c>
      <c r="D20" t="inlineStr">
        <is>
          <t>0.225</t>
        </is>
      </c>
      <c r="E20" t="inlineStr">
        <is>
          <t>22aa0297ee396c869ee2</t>
        </is>
      </c>
      <c r="F20" t="inlineStr">
        <is>
          <t>MU</t>
        </is>
      </c>
      <c r="G20" t="inlineStr">
        <is>
          <t>LONG</t>
        </is>
      </c>
      <c r="H20" t="inlineStr">
        <is>
          <t>PENDING</t>
        </is>
      </c>
      <c r="I20" t="inlineStr">
        <is>
          <t>PENDING</t>
        </is>
      </c>
      <c r="K20" t="inlineStr">
        <is>
          <t>PENDING_CONTROL</t>
        </is>
      </c>
    </row>
    <row r="21">
      <c r="A21" t="inlineStr">
        <is>
          <t>BREAKOUT_RETEST_ARMED_RETEST_ATR_MULT</t>
        </is>
      </c>
      <c r="C21" t="inlineStr">
        <is>
          <t>ENTRY</t>
        </is>
      </c>
      <c r="D21" t="inlineStr">
        <is>
          <t>0.375</t>
        </is>
      </c>
      <c r="E21" t="inlineStr">
        <is>
          <t>7d0fa090752354e3d808</t>
        </is>
      </c>
      <c r="F21" t="inlineStr">
        <is>
          <t>NVDA</t>
        </is>
      </c>
      <c r="G21" t="inlineStr">
        <is>
          <t>LONG</t>
        </is>
      </c>
      <c r="H21" t="inlineStr">
        <is>
          <t>PENDING</t>
        </is>
      </c>
      <c r="I21" t="inlineStr">
        <is>
          <t>PENDING</t>
        </is>
      </c>
      <c r="K21" t="inlineStr">
        <is>
          <t>PENDING_CONTROL</t>
        </is>
      </c>
    </row>
    <row r="22">
      <c r="A22" t="inlineStr">
        <is>
          <t>BREAKOUT_RETEST_ARMED_RETEST_ATR_MULT</t>
        </is>
      </c>
      <c r="C22" t="inlineStr">
        <is>
          <t>ENTRY</t>
        </is>
      </c>
      <c r="D22" t="inlineStr">
        <is>
          <t>0.45</t>
        </is>
      </c>
      <c r="E22" t="inlineStr">
        <is>
          <t>5f0def7552f4a74fed68</t>
        </is>
      </c>
      <c r="F22" t="inlineStr">
        <is>
          <t>VT</t>
        </is>
      </c>
      <c r="G22" t="inlineStr">
        <is>
          <t>LONG</t>
        </is>
      </c>
      <c r="H22" t="inlineStr">
        <is>
          <t>AUDITED</t>
        </is>
      </c>
      <c r="I22" t="inlineStr">
        <is>
          <t>AUDITED</t>
        </is>
      </c>
      <c r="J22" t="n">
        <v>2</v>
      </c>
      <c r="K22" t="inlineStr">
        <is>
          <t>READ_BUT_NO_TRIGGER</t>
        </is>
      </c>
    </row>
    <row r="23">
      <c r="A23" t="inlineStr">
        <is>
          <t>BREAKOUT_RETEST_ARMED_VOLUME_MULT</t>
        </is>
      </c>
      <c r="C23" t="inlineStr">
        <is>
          <t>ENTRY</t>
        </is>
      </c>
      <c r="D23" t="inlineStr">
        <is>
          <t>0.625</t>
        </is>
      </c>
      <c r="E23" t="inlineStr">
        <is>
          <t>8c855eb8e43102abc227</t>
        </is>
      </c>
      <c r="F23" t="inlineStr">
        <is>
          <t>TTD</t>
        </is>
      </c>
      <c r="G23" t="inlineStr">
        <is>
          <t>SHORT</t>
        </is>
      </c>
      <c r="H23" t="inlineStr">
        <is>
          <t>PENDING</t>
        </is>
      </c>
      <c r="I23" t="inlineStr">
        <is>
          <t>PENDING</t>
        </is>
      </c>
      <c r="K23" t="inlineStr">
        <is>
          <t>PENDING_CONTROL</t>
        </is>
      </c>
    </row>
    <row r="24">
      <c r="A24" t="inlineStr">
        <is>
          <t>BREAKOUT_RETEST_ARMED_VOLUME_MULT</t>
        </is>
      </c>
      <c r="C24" t="inlineStr">
        <is>
          <t>ENTRY</t>
        </is>
      </c>
      <c r="D24" t="inlineStr">
        <is>
          <t>0.9375</t>
        </is>
      </c>
      <c r="E24" t="inlineStr">
        <is>
          <t>6848e1bd60182e9abe70</t>
        </is>
      </c>
      <c r="F24" t="inlineStr">
        <is>
          <t>ACN</t>
        </is>
      </c>
      <c r="G24" t="inlineStr">
        <is>
          <t>SHORT</t>
        </is>
      </c>
      <c r="H24" t="inlineStr">
        <is>
          <t>RUNNING</t>
        </is>
      </c>
      <c r="I24" t="inlineStr">
        <is>
          <t>PENDING</t>
        </is>
      </c>
      <c r="K24" t="inlineStr">
        <is>
          <t>CONTROL_INFLIGHT</t>
        </is>
      </c>
    </row>
    <row r="25">
      <c r="A25" t="inlineStr">
        <is>
          <t>BREAKOUT_RETEST_ARMED_VOLUME_MULT</t>
        </is>
      </c>
      <c r="C25" t="inlineStr">
        <is>
          <t>ENTRY</t>
        </is>
      </c>
      <c r="D25" t="inlineStr">
        <is>
          <t>1.5625</t>
        </is>
      </c>
      <c r="E25" t="inlineStr">
        <is>
          <t>2baf7ffd0d908aa0ef77</t>
        </is>
      </c>
      <c r="F25" t="inlineStr">
        <is>
          <t>AAPL</t>
        </is>
      </c>
      <c r="G25" t="inlineStr">
        <is>
          <t>LONG</t>
        </is>
      </c>
      <c r="H25" t="inlineStr">
        <is>
          <t>PENDING</t>
        </is>
      </c>
      <c r="I25" t="inlineStr">
        <is>
          <t>PENDING</t>
        </is>
      </c>
      <c r="K25" t="inlineStr">
        <is>
          <t>PENDING_CONTROL</t>
        </is>
      </c>
    </row>
    <row r="26">
      <c r="A26" t="inlineStr">
        <is>
          <t>BREAKOUT_RETEST_ARMED_VOLUME_MULT</t>
        </is>
      </c>
      <c r="C26" t="inlineStr">
        <is>
          <t>ENTRY</t>
        </is>
      </c>
      <c r="D26" t="inlineStr">
        <is>
          <t>1.875</t>
        </is>
      </c>
      <c r="E26" t="inlineStr">
        <is>
          <t>b9ece05f723ba2e6fc7f</t>
        </is>
      </c>
      <c r="F26" t="inlineStr">
        <is>
          <t>MU</t>
        </is>
      </c>
      <c r="G26" t="inlineStr">
        <is>
          <t>LONG</t>
        </is>
      </c>
      <c r="H26" t="inlineStr">
        <is>
          <t>PENDING</t>
        </is>
      </c>
      <c r="I26" t="inlineStr">
        <is>
          <t>PENDING</t>
        </is>
      </c>
      <c r="K26" t="inlineStr">
        <is>
          <t>PENDING_CONTROL</t>
        </is>
      </c>
    </row>
    <row r="27">
      <c r="A27" t="inlineStr">
        <is>
          <t>BREAKOUT_SIZE_EMA200_T1_MULT</t>
        </is>
      </c>
      <c r="C27" t="inlineStr">
        <is>
          <t>ENTRY</t>
        </is>
      </c>
      <c r="D27" t="inlineStr">
        <is>
          <t>0.75</t>
        </is>
      </c>
      <c r="E27" t="inlineStr">
        <is>
          <t>d3cd5ce08a273de6bc8d</t>
        </is>
      </c>
      <c r="F27" t="inlineStr">
        <is>
          <t>NVDA</t>
        </is>
      </c>
      <c r="G27" t="inlineStr">
        <is>
          <t>LONG</t>
        </is>
      </c>
      <c r="H27" t="inlineStr">
        <is>
          <t>PENDING</t>
        </is>
      </c>
      <c r="I27" t="inlineStr">
        <is>
          <t>PENDING</t>
        </is>
      </c>
      <c r="K27" t="inlineStr">
        <is>
          <t>PENDING_CONTROL</t>
        </is>
      </c>
    </row>
    <row r="28">
      <c r="A28" t="inlineStr">
        <is>
          <t>BREAKOUT_SIZE_EMA200_T1_MULT</t>
        </is>
      </c>
      <c r="C28" t="inlineStr">
        <is>
          <t>ENTRY</t>
        </is>
      </c>
      <c r="D28" t="inlineStr">
        <is>
          <t>1.125</t>
        </is>
      </c>
      <c r="E28" t="inlineStr">
        <is>
          <t>e2ce097dc747b217f22e</t>
        </is>
      </c>
      <c r="F28" t="inlineStr">
        <is>
          <t>VT</t>
        </is>
      </c>
      <c r="G28" t="inlineStr">
        <is>
          <t>LONG</t>
        </is>
      </c>
      <c r="H28" t="inlineStr">
        <is>
          <t>RUNNING</t>
        </is>
      </c>
      <c r="I28" t="inlineStr">
        <is>
          <t>PENDING</t>
        </is>
      </c>
      <c r="K28" t="inlineStr">
        <is>
          <t>CONTROL_INFLIGHT</t>
        </is>
      </c>
    </row>
    <row r="29">
      <c r="A29" t="inlineStr">
        <is>
          <t>BREAKOUT_SIZE_EMA200_T1_MULT</t>
        </is>
      </c>
      <c r="C29" t="inlineStr">
        <is>
          <t>ENTRY</t>
        </is>
      </c>
      <c r="D29" t="inlineStr">
        <is>
          <t>1.875</t>
        </is>
      </c>
      <c r="E29" t="inlineStr">
        <is>
          <t>0cc713fcbf0f4a590097</t>
        </is>
      </c>
      <c r="F29" t="inlineStr">
        <is>
          <t>TTD</t>
        </is>
      </c>
      <c r="G29" t="inlineStr">
        <is>
          <t>SHORT</t>
        </is>
      </c>
      <c r="H29" t="inlineStr">
        <is>
          <t>PENDING</t>
        </is>
      </c>
      <c r="I29" t="inlineStr">
        <is>
          <t>PENDING</t>
        </is>
      </c>
      <c r="K29" t="inlineStr">
        <is>
          <t>PENDING_CONTROL</t>
        </is>
      </c>
    </row>
    <row r="30">
      <c r="A30" t="inlineStr">
        <is>
          <t>BREAKOUT_SIZE_EMA200_T1_MULT</t>
        </is>
      </c>
      <c r="C30" t="inlineStr">
        <is>
          <t>ENTRY</t>
        </is>
      </c>
      <c r="D30" t="inlineStr">
        <is>
          <t>2.25</t>
        </is>
      </c>
      <c r="E30" t="inlineStr">
        <is>
          <t>09d45e061cccabeacf57</t>
        </is>
      </c>
      <c r="F30" t="inlineStr">
        <is>
          <t>ACN</t>
        </is>
      </c>
      <c r="G30" t="inlineStr">
        <is>
          <t>SHORT</t>
        </is>
      </c>
      <c r="H30" t="inlineStr">
        <is>
          <t>PENDING</t>
        </is>
      </c>
      <c r="I30" t="inlineStr">
        <is>
          <t>PENDING</t>
        </is>
      </c>
      <c r="K30" t="inlineStr">
        <is>
          <t>PENDING_CONTROL</t>
        </is>
      </c>
    </row>
    <row r="31">
      <c r="A31" t="inlineStr">
        <is>
          <t>BREAKOUT_SIZE_EMA200_T1_PCT</t>
        </is>
      </c>
      <c r="C31" t="inlineStr">
        <is>
          <t>ENTRY</t>
        </is>
      </c>
      <c r="D31" t="inlineStr">
        <is>
          <t>0.5</t>
        </is>
      </c>
      <c r="E31" t="inlineStr">
        <is>
          <t>ab076d23428d96147c45</t>
        </is>
      </c>
      <c r="F31" t="inlineStr">
        <is>
          <t>AAPL</t>
        </is>
      </c>
      <c r="G31" t="inlineStr">
        <is>
          <t>LONG</t>
        </is>
      </c>
      <c r="H31" t="inlineStr">
        <is>
          <t>PENDING</t>
        </is>
      </c>
      <c r="I31" t="inlineStr">
        <is>
          <t>PENDING</t>
        </is>
      </c>
      <c r="K31" t="inlineStr">
        <is>
          <t>PENDING_CONTROL</t>
        </is>
      </c>
    </row>
    <row r="32">
      <c r="A32" t="inlineStr">
        <is>
          <t>BREAKOUT_SIZE_EMA200_T1_PCT</t>
        </is>
      </c>
      <c r="C32" t="inlineStr">
        <is>
          <t>ENTRY</t>
        </is>
      </c>
      <c r="D32" t="inlineStr">
        <is>
          <t>0.75</t>
        </is>
      </c>
      <c r="E32" t="inlineStr">
        <is>
          <t>19ff3dc08e15587faed8</t>
        </is>
      </c>
      <c r="F32" t="inlineStr">
        <is>
          <t>MU</t>
        </is>
      </c>
      <c r="G32" t="inlineStr">
        <is>
          <t>LONG</t>
        </is>
      </c>
      <c r="H32" t="inlineStr">
        <is>
          <t>PENDING</t>
        </is>
      </c>
      <c r="I32" t="inlineStr">
        <is>
          <t>PENDING</t>
        </is>
      </c>
      <c r="K32" t="inlineStr">
        <is>
          <t>PENDING_CONTROL</t>
        </is>
      </c>
    </row>
    <row r="33">
      <c r="A33" t="inlineStr">
        <is>
          <t>BREAKOUT_SIZE_EMA200_T1_PCT</t>
        </is>
      </c>
      <c r="C33" t="inlineStr">
        <is>
          <t>ENTRY</t>
        </is>
      </c>
      <c r="D33" t="inlineStr">
        <is>
          <t>1.25</t>
        </is>
      </c>
      <c r="E33" t="inlineStr">
        <is>
          <t>8fc00753771ff84e1513</t>
        </is>
      </c>
      <c r="F33" t="inlineStr">
        <is>
          <t>NVDA</t>
        </is>
      </c>
      <c r="G33" t="inlineStr">
        <is>
          <t>LONG</t>
        </is>
      </c>
      <c r="H33" t="inlineStr">
        <is>
          <t>PENDING</t>
        </is>
      </c>
      <c r="I33" t="inlineStr">
        <is>
          <t>PENDING</t>
        </is>
      </c>
      <c r="K33" t="inlineStr">
        <is>
          <t>PENDING_CONTROL</t>
        </is>
      </c>
    </row>
    <row r="34">
      <c r="A34" t="inlineStr">
        <is>
          <t>BREAKOUT_SIZE_EMA200_T1_PCT</t>
        </is>
      </c>
      <c r="C34" t="inlineStr">
        <is>
          <t>ENTRY</t>
        </is>
      </c>
      <c r="D34" t="inlineStr">
        <is>
          <t>1.5</t>
        </is>
      </c>
      <c r="E34" t="inlineStr">
        <is>
          <t>c58908a1ecfbe862cfa2</t>
        </is>
      </c>
      <c r="F34" t="inlineStr">
        <is>
          <t>VT</t>
        </is>
      </c>
      <c r="G34" t="inlineStr">
        <is>
          <t>LONG</t>
        </is>
      </c>
      <c r="H34" t="inlineStr">
        <is>
          <t>PENDING</t>
        </is>
      </c>
      <c r="I34" t="inlineStr">
        <is>
          <t>PENDING</t>
        </is>
      </c>
      <c r="K34" t="inlineStr">
        <is>
          <t>PENDING_CONTROL</t>
        </is>
      </c>
    </row>
    <row r="35">
      <c r="A35" t="inlineStr">
        <is>
          <t>BREAKOUT_SIZE_EMA200_T2_MULT</t>
        </is>
      </c>
      <c r="C35" t="inlineStr">
        <is>
          <t>ENTRY</t>
        </is>
      </c>
      <c r="D35" t="inlineStr">
        <is>
          <t>1.0</t>
        </is>
      </c>
      <c r="E35" t="inlineStr">
        <is>
          <t>464ae9f8cafc602b70a4</t>
        </is>
      </c>
      <c r="F35" t="inlineStr">
        <is>
          <t>TTD</t>
        </is>
      </c>
      <c r="G35" t="inlineStr">
        <is>
          <t>SHORT</t>
        </is>
      </c>
      <c r="H35" t="inlineStr">
        <is>
          <t>PENDING</t>
        </is>
      </c>
      <c r="I35" t="inlineStr">
        <is>
          <t>PENDING</t>
        </is>
      </c>
      <c r="K35" t="inlineStr">
        <is>
          <t>PENDING_CONTROL</t>
        </is>
      </c>
    </row>
    <row r="36">
      <c r="A36" t="inlineStr">
        <is>
          <t>BREAKOUT_SIZE_EMA200_T2_MULT</t>
        </is>
      </c>
      <c r="C36" t="inlineStr">
        <is>
          <t>ENTRY</t>
        </is>
      </c>
      <c r="D36" t="inlineStr">
        <is>
          <t>1.5</t>
        </is>
      </c>
      <c r="E36" t="inlineStr">
        <is>
          <t>7124632a5025ac6b60b3</t>
        </is>
      </c>
      <c r="F36" t="inlineStr">
        <is>
          <t>ACN</t>
        </is>
      </c>
      <c r="G36" t="inlineStr">
        <is>
          <t>SHORT</t>
        </is>
      </c>
      <c r="H36" t="inlineStr">
        <is>
          <t>PENDING</t>
        </is>
      </c>
      <c r="I36" t="inlineStr">
        <is>
          <t>PENDING</t>
        </is>
      </c>
      <c r="K36" t="inlineStr">
        <is>
          <t>PENDING_CONTROL</t>
        </is>
      </c>
    </row>
    <row r="37">
      <c r="A37" t="inlineStr">
        <is>
          <t>BREAKOUT_SIZE_EMA200_T2_MULT</t>
        </is>
      </c>
      <c r="C37" t="inlineStr">
        <is>
          <t>ENTRY</t>
        </is>
      </c>
      <c r="D37" t="inlineStr">
        <is>
          <t>2.5</t>
        </is>
      </c>
      <c r="E37" t="inlineStr">
        <is>
          <t>6744e50b766d92d8c6a7</t>
        </is>
      </c>
      <c r="F37" t="inlineStr">
        <is>
          <t>AAPL</t>
        </is>
      </c>
      <c r="G37" t="inlineStr">
        <is>
          <t>LONG</t>
        </is>
      </c>
      <c r="H37" t="inlineStr">
        <is>
          <t>PENDING</t>
        </is>
      </c>
      <c r="I37" t="inlineStr">
        <is>
          <t>PENDING</t>
        </is>
      </c>
      <c r="K37" t="inlineStr">
        <is>
          <t>PENDING_CONTROL</t>
        </is>
      </c>
    </row>
    <row r="38">
      <c r="A38" t="inlineStr">
        <is>
          <t>BREAKOUT_SIZE_EMA200_T2_MULT</t>
        </is>
      </c>
      <c r="C38" t="inlineStr">
        <is>
          <t>ENTRY</t>
        </is>
      </c>
      <c r="D38" t="inlineStr">
        <is>
          <t>3.0</t>
        </is>
      </c>
      <c r="E38" t="inlineStr">
        <is>
          <t>242985cb22a0e78acc40</t>
        </is>
      </c>
      <c r="F38" t="inlineStr">
        <is>
          <t>MU</t>
        </is>
      </c>
      <c r="G38" t="inlineStr">
        <is>
          <t>LONG</t>
        </is>
      </c>
      <c r="H38" t="inlineStr">
        <is>
          <t>PENDING</t>
        </is>
      </c>
      <c r="I38" t="inlineStr">
        <is>
          <t>PENDING</t>
        </is>
      </c>
      <c r="K38" t="inlineStr">
        <is>
          <t>PENDING_CONTROL</t>
        </is>
      </c>
    </row>
    <row r="39">
      <c r="A39" t="inlineStr">
        <is>
          <t>BREAKOUT_SIZE_EMA200_T2_PCT</t>
        </is>
      </c>
      <c r="C39" t="inlineStr">
        <is>
          <t>ENTRY</t>
        </is>
      </c>
      <c r="D39" t="inlineStr">
        <is>
          <t>0.75</t>
        </is>
      </c>
      <c r="E39" t="inlineStr">
        <is>
          <t>fc5155745fad842346a4</t>
        </is>
      </c>
      <c r="F39" t="inlineStr">
        <is>
          <t>NVDA</t>
        </is>
      </c>
      <c r="G39" t="inlineStr">
        <is>
          <t>LONG</t>
        </is>
      </c>
      <c r="H39" t="inlineStr">
        <is>
          <t>PENDING</t>
        </is>
      </c>
      <c r="I39" t="inlineStr">
        <is>
          <t>PENDING</t>
        </is>
      </c>
      <c r="K39" t="inlineStr">
        <is>
          <t>PENDING_CONTROL</t>
        </is>
      </c>
    </row>
    <row r="40">
      <c r="A40" t="inlineStr">
        <is>
          <t>BREAKOUT_SIZE_EMA200_T2_PCT</t>
        </is>
      </c>
      <c r="C40" t="inlineStr">
        <is>
          <t>ENTRY</t>
        </is>
      </c>
      <c r="D40" t="inlineStr">
        <is>
          <t>1.125</t>
        </is>
      </c>
      <c r="E40" t="inlineStr">
        <is>
          <t>57a7b96c914faa0ba4a6</t>
        </is>
      </c>
      <c r="F40" t="inlineStr">
        <is>
          <t>VT</t>
        </is>
      </c>
      <c r="G40" t="inlineStr">
        <is>
          <t>LONG</t>
        </is>
      </c>
      <c r="H40" t="inlineStr">
        <is>
          <t>PENDING</t>
        </is>
      </c>
      <c r="I40" t="inlineStr">
        <is>
          <t>PENDING</t>
        </is>
      </c>
      <c r="K40" t="inlineStr">
        <is>
          <t>PENDING_CONTROL</t>
        </is>
      </c>
    </row>
    <row r="41">
      <c r="A41" t="inlineStr">
        <is>
          <t>BREAKOUT_SIZE_EMA200_T2_PCT</t>
        </is>
      </c>
      <c r="C41" t="inlineStr">
        <is>
          <t>ENTRY</t>
        </is>
      </c>
      <c r="D41" t="inlineStr">
        <is>
          <t>1.875</t>
        </is>
      </c>
      <c r="E41" t="inlineStr">
        <is>
          <t>2d43667fa45917fdaccf</t>
        </is>
      </c>
      <c r="F41" t="inlineStr">
        <is>
          <t>TTD</t>
        </is>
      </c>
      <c r="G41" t="inlineStr">
        <is>
          <t>SHORT</t>
        </is>
      </c>
      <c r="H41" t="inlineStr">
        <is>
          <t>PENDING</t>
        </is>
      </c>
      <c r="I41" t="inlineStr">
        <is>
          <t>PENDING</t>
        </is>
      </c>
      <c r="K41" t="inlineStr">
        <is>
          <t>PENDING_CONTROL</t>
        </is>
      </c>
    </row>
    <row r="42">
      <c r="A42" t="inlineStr">
        <is>
          <t>BREAKOUT_SIZE_EMA200_T2_PCT</t>
        </is>
      </c>
      <c r="C42" t="inlineStr">
        <is>
          <t>ENTRY</t>
        </is>
      </c>
      <c r="D42" t="inlineStr">
        <is>
          <t>2.25</t>
        </is>
      </c>
      <c r="E42" t="inlineStr">
        <is>
          <t>2ab3740ac503e4f2222b</t>
        </is>
      </c>
      <c r="F42" t="inlineStr">
        <is>
          <t>ACN</t>
        </is>
      </c>
      <c r="G42" t="inlineStr">
        <is>
          <t>SHORT</t>
        </is>
      </c>
      <c r="H42" t="inlineStr">
        <is>
          <t>PENDING</t>
        </is>
      </c>
      <c r="I42" t="inlineStr">
        <is>
          <t>PENDING</t>
        </is>
      </c>
      <c r="K42" t="inlineStr">
        <is>
          <t>PENDING_CONTROL</t>
        </is>
      </c>
    </row>
    <row r="43">
      <c r="A43" t="inlineStr">
        <is>
          <t>BREAKOUT_SIZE_EMA200_T3_MULT</t>
        </is>
      </c>
      <c r="C43" t="inlineStr">
        <is>
          <t>ENTRY</t>
        </is>
      </c>
      <c r="D43" t="inlineStr">
        <is>
          <t>1.5</t>
        </is>
      </c>
      <c r="E43" t="inlineStr">
        <is>
          <t>0468b8448b3dde573d51</t>
        </is>
      </c>
      <c r="F43" t="inlineStr">
        <is>
          <t>AAPL</t>
        </is>
      </c>
      <c r="G43" t="inlineStr">
        <is>
          <t>LONG</t>
        </is>
      </c>
      <c r="H43" t="inlineStr">
        <is>
          <t>PENDING</t>
        </is>
      </c>
      <c r="I43" t="inlineStr">
        <is>
          <t>PENDING</t>
        </is>
      </c>
      <c r="K43" t="inlineStr">
        <is>
          <t>PENDING_CONTROL</t>
        </is>
      </c>
    </row>
    <row r="44">
      <c r="A44" t="inlineStr">
        <is>
          <t>BREAKOUT_SIZE_EMA200_T3_MULT</t>
        </is>
      </c>
      <c r="C44" t="inlineStr">
        <is>
          <t>ENTRY</t>
        </is>
      </c>
      <c r="D44" t="inlineStr">
        <is>
          <t>2.25</t>
        </is>
      </c>
      <c r="E44" t="inlineStr">
        <is>
          <t>f3b26990e80d719a5bae</t>
        </is>
      </c>
      <c r="F44" t="inlineStr">
        <is>
          <t>MU</t>
        </is>
      </c>
      <c r="G44" t="inlineStr">
        <is>
          <t>LONG</t>
        </is>
      </c>
      <c r="H44" t="inlineStr">
        <is>
          <t>PENDING</t>
        </is>
      </c>
      <c r="I44" t="inlineStr">
        <is>
          <t>PENDING</t>
        </is>
      </c>
      <c r="K44" t="inlineStr">
        <is>
          <t>PENDING_CONTROL</t>
        </is>
      </c>
    </row>
    <row r="45">
      <c r="A45" t="inlineStr">
        <is>
          <t>BREAKOUT_SIZE_EMA200_T3_MULT</t>
        </is>
      </c>
      <c r="C45" t="inlineStr">
        <is>
          <t>ENTRY</t>
        </is>
      </c>
      <c r="D45" t="inlineStr">
        <is>
          <t>3.75</t>
        </is>
      </c>
      <c r="E45" t="inlineStr">
        <is>
          <t>41e7ad7f0bdd70c17eb5</t>
        </is>
      </c>
      <c r="F45" t="inlineStr">
        <is>
          <t>NVDA</t>
        </is>
      </c>
      <c r="G45" t="inlineStr">
        <is>
          <t>LONG</t>
        </is>
      </c>
      <c r="H45" t="inlineStr">
        <is>
          <t>PENDING</t>
        </is>
      </c>
      <c r="I45" t="inlineStr">
        <is>
          <t>PENDING</t>
        </is>
      </c>
      <c r="K45" t="inlineStr">
        <is>
          <t>PENDING_CONTROL</t>
        </is>
      </c>
    </row>
    <row r="46">
      <c r="A46" t="inlineStr">
        <is>
          <t>BREAKOUT_SIZE_EMA200_T3_MULT</t>
        </is>
      </c>
      <c r="C46" t="inlineStr">
        <is>
          <t>ENTRY</t>
        </is>
      </c>
      <c r="D46" t="inlineStr">
        <is>
          <t>4.5</t>
        </is>
      </c>
      <c r="E46" t="inlineStr">
        <is>
          <t>a701d51b399a3163e4bd</t>
        </is>
      </c>
      <c r="F46" t="inlineStr">
        <is>
          <t>VT</t>
        </is>
      </c>
      <c r="G46" t="inlineStr">
        <is>
          <t>LONG</t>
        </is>
      </c>
      <c r="H46" t="inlineStr">
        <is>
          <t>PENDING</t>
        </is>
      </c>
      <c r="I46" t="inlineStr">
        <is>
          <t>PENDING</t>
        </is>
      </c>
      <c r="K46" t="inlineStr">
        <is>
          <t>PENDING_CONTROL</t>
        </is>
      </c>
    </row>
    <row r="47">
      <c r="A47" t="inlineStr">
        <is>
          <t>BREAKOUT_SIZE_EMA200_T3_PCT</t>
        </is>
      </c>
      <c r="C47" t="inlineStr">
        <is>
          <t>ENTRY</t>
        </is>
      </c>
      <c r="D47" t="inlineStr">
        <is>
          <t>1.25</t>
        </is>
      </c>
      <c r="E47" t="inlineStr">
        <is>
          <t>82f0ecb6ed8985fbd72b</t>
        </is>
      </c>
      <c r="F47" t="inlineStr">
        <is>
          <t>TTD</t>
        </is>
      </c>
      <c r="G47" t="inlineStr">
        <is>
          <t>SHORT</t>
        </is>
      </c>
      <c r="H47" t="inlineStr">
        <is>
          <t>PENDING</t>
        </is>
      </c>
      <c r="I47" t="inlineStr">
        <is>
          <t>PENDING</t>
        </is>
      </c>
      <c r="K47" t="inlineStr">
        <is>
          <t>PENDING_CONTROL</t>
        </is>
      </c>
    </row>
    <row r="48">
      <c r="A48" t="inlineStr">
        <is>
          <t>BREAKOUT_SIZE_EMA200_T3_PCT</t>
        </is>
      </c>
      <c r="C48" t="inlineStr">
        <is>
          <t>ENTRY</t>
        </is>
      </c>
      <c r="D48" t="inlineStr">
        <is>
          <t>1.875</t>
        </is>
      </c>
      <c r="E48" t="inlineStr">
        <is>
          <t>4abc5b608ff2a60c3d00</t>
        </is>
      </c>
      <c r="F48" t="inlineStr">
        <is>
          <t>ACN</t>
        </is>
      </c>
      <c r="G48" t="inlineStr">
        <is>
          <t>SHORT</t>
        </is>
      </c>
      <c r="H48" t="inlineStr">
        <is>
          <t>PENDING</t>
        </is>
      </c>
      <c r="I48" t="inlineStr">
        <is>
          <t>PENDING</t>
        </is>
      </c>
      <c r="K48" t="inlineStr">
        <is>
          <t>PENDING_CONTROL</t>
        </is>
      </c>
    </row>
    <row r="49">
      <c r="A49" t="inlineStr">
        <is>
          <t>BREAKOUT_SIZE_EMA200_T3_PCT</t>
        </is>
      </c>
      <c r="C49" t="inlineStr">
        <is>
          <t>ENTRY</t>
        </is>
      </c>
      <c r="D49" t="inlineStr">
        <is>
          <t>3.125</t>
        </is>
      </c>
      <c r="E49" t="inlineStr">
        <is>
          <t>3050f17af99f24671801</t>
        </is>
      </c>
      <c r="F49" t="inlineStr">
        <is>
          <t>AAPL</t>
        </is>
      </c>
      <c r="G49" t="inlineStr">
        <is>
          <t>LONG</t>
        </is>
      </c>
      <c r="H49" t="inlineStr">
        <is>
          <t>PENDING</t>
        </is>
      </c>
      <c r="I49" t="inlineStr">
        <is>
          <t>PENDING</t>
        </is>
      </c>
      <c r="K49" t="inlineStr">
        <is>
          <t>PENDING_CONTROL</t>
        </is>
      </c>
    </row>
    <row r="50">
      <c r="A50" t="inlineStr">
        <is>
          <t>BREAKOUT_SIZE_EMA200_T3_PCT</t>
        </is>
      </c>
      <c r="C50" t="inlineStr">
        <is>
          <t>ENTRY</t>
        </is>
      </c>
      <c r="D50" t="inlineStr">
        <is>
          <t>3.75</t>
        </is>
      </c>
      <c r="E50" t="inlineStr">
        <is>
          <t>aebe8badcf09060cab20</t>
        </is>
      </c>
      <c r="F50" t="inlineStr">
        <is>
          <t>MU</t>
        </is>
      </c>
      <c r="G50" t="inlineStr">
        <is>
          <t>LONG</t>
        </is>
      </c>
      <c r="H50" t="inlineStr">
        <is>
          <t>PENDING</t>
        </is>
      </c>
      <c r="I50" t="inlineStr">
        <is>
          <t>PENDING</t>
        </is>
      </c>
      <c r="K50" t="inlineStr">
        <is>
          <t>PENDING_CONTROL</t>
        </is>
      </c>
    </row>
    <row r="51">
      <c r="A51" t="inlineStr">
        <is>
          <t>BREAKOUT_SIZE_LADDER_ENABLED</t>
        </is>
      </c>
      <c r="C51" t="inlineStr">
        <is>
          <t>ENTRY</t>
        </is>
      </c>
      <c r="D51" t="inlineStr">
        <is>
          <t>true</t>
        </is>
      </c>
      <c r="E51" t="inlineStr">
        <is>
          <t>cbd1c253dbdb06ae1b1d</t>
        </is>
      </c>
      <c r="F51" t="inlineStr">
        <is>
          <t>NVDA</t>
        </is>
      </c>
      <c r="G51" t="inlineStr">
        <is>
          <t>LONG</t>
        </is>
      </c>
      <c r="H51" t="inlineStr">
        <is>
          <t>PENDING</t>
        </is>
      </c>
      <c r="I51" t="inlineStr">
        <is>
          <t>PENDING</t>
        </is>
      </c>
      <c r="K51" t="inlineStr">
        <is>
          <t>PENDING_CONTROL</t>
        </is>
      </c>
    </row>
    <row r="52">
      <c r="A52" t="inlineStr">
        <is>
          <t>DC_BREAK_GR_MULT_BREAKOUT</t>
        </is>
      </c>
      <c r="C52" t="inlineStr">
        <is>
          <t>ENTRY</t>
        </is>
      </c>
      <c r="D52" t="inlineStr">
        <is>
          <t>0.05</t>
        </is>
      </c>
      <c r="E52" t="inlineStr">
        <is>
          <t>af7c3a26a875bc9adaac</t>
        </is>
      </c>
      <c r="F52" t="inlineStr">
        <is>
          <t>VT</t>
        </is>
      </c>
      <c r="G52" t="inlineStr">
        <is>
          <t>LONG</t>
        </is>
      </c>
      <c r="H52" t="inlineStr">
        <is>
          <t>PENDING</t>
        </is>
      </c>
      <c r="I52" t="inlineStr">
        <is>
          <t>PENDING</t>
        </is>
      </c>
      <c r="K52" t="inlineStr">
        <is>
          <t>PENDING_CONTROL</t>
        </is>
      </c>
    </row>
    <row r="53">
      <c r="A53" t="inlineStr">
        <is>
          <t>DC_BREAK_GR_MULT_BREAKOUT</t>
        </is>
      </c>
      <c r="C53" t="inlineStr">
        <is>
          <t>ENTRY</t>
        </is>
      </c>
      <c r="D53" t="inlineStr">
        <is>
          <t>0.075</t>
        </is>
      </c>
      <c r="E53" t="inlineStr">
        <is>
          <t>c8307a5216e6407afc3d</t>
        </is>
      </c>
      <c r="F53" t="inlineStr">
        <is>
          <t>TTD</t>
        </is>
      </c>
      <c r="G53" t="inlineStr">
        <is>
          <t>SHORT</t>
        </is>
      </c>
      <c r="H53" t="inlineStr">
        <is>
          <t>PENDING</t>
        </is>
      </c>
      <c r="I53" t="inlineStr">
        <is>
          <t>PENDING</t>
        </is>
      </c>
      <c r="K53" t="inlineStr">
        <is>
          <t>PENDING_CONTROL</t>
        </is>
      </c>
    </row>
    <row r="54">
      <c r="A54" t="inlineStr">
        <is>
          <t>DC_BREAK_GR_MULT_BREAKOUT</t>
        </is>
      </c>
      <c r="C54" t="inlineStr">
        <is>
          <t>ENTRY</t>
        </is>
      </c>
      <c r="D54" t="inlineStr">
        <is>
          <t>0.125</t>
        </is>
      </c>
      <c r="E54" t="inlineStr">
        <is>
          <t>2b25ea09b319eb929827</t>
        </is>
      </c>
      <c r="F54" t="inlineStr">
        <is>
          <t>ACN</t>
        </is>
      </c>
      <c r="G54" t="inlineStr">
        <is>
          <t>SHORT</t>
        </is>
      </c>
      <c r="H54" t="inlineStr">
        <is>
          <t>PENDING</t>
        </is>
      </c>
      <c r="I54" t="inlineStr">
        <is>
          <t>PENDING</t>
        </is>
      </c>
      <c r="K54" t="inlineStr">
        <is>
          <t>PENDING_CONTROL</t>
        </is>
      </c>
    </row>
    <row r="55">
      <c r="A55" t="inlineStr">
        <is>
          <t>DC_BREAK_GR_MULT_BREAKOUT</t>
        </is>
      </c>
      <c r="C55" t="inlineStr">
        <is>
          <t>ENTRY</t>
        </is>
      </c>
      <c r="D55" t="inlineStr">
        <is>
          <t>0.15</t>
        </is>
      </c>
      <c r="E55" t="inlineStr">
        <is>
          <t>755cebdada3a1e9e4209</t>
        </is>
      </c>
      <c r="F55" t="inlineStr">
        <is>
          <t>AAPL</t>
        </is>
      </c>
      <c r="G55" t="inlineStr">
        <is>
          <t>LONG</t>
        </is>
      </c>
      <c r="H55" t="inlineStr">
        <is>
          <t>PENDING</t>
        </is>
      </c>
      <c r="I55" t="inlineStr">
        <is>
          <t>PENDING</t>
        </is>
      </c>
      <c r="K55" t="inlineStr">
        <is>
          <t>PENDING_CONTROL</t>
        </is>
      </c>
    </row>
    <row r="56">
      <c r="A56" t="inlineStr">
        <is>
          <t>DELTA_ENTRY_ENABLED</t>
        </is>
      </c>
      <c r="C56" t="inlineStr">
        <is>
          <t>ENTRY</t>
        </is>
      </c>
      <c r="D56" t="inlineStr">
        <is>
          <t>true</t>
        </is>
      </c>
      <c r="E56" t="inlineStr">
        <is>
          <t>f79cd65b296ecb280850</t>
        </is>
      </c>
      <c r="F56" t="inlineStr">
        <is>
          <t>MU</t>
        </is>
      </c>
      <c r="G56" t="inlineStr">
        <is>
          <t>LONG</t>
        </is>
      </c>
      <c r="H56" t="inlineStr">
        <is>
          <t>PENDING</t>
        </is>
      </c>
      <c r="I56" t="inlineStr">
        <is>
          <t>PENDING</t>
        </is>
      </c>
      <c r="K56" t="inlineStr">
        <is>
          <t>PENDING_CONTROL</t>
        </is>
      </c>
    </row>
    <row r="57">
      <c r="A57" t="inlineStr">
        <is>
          <t>EMA20_SLOPE_ENTRY_ENABLED</t>
        </is>
      </c>
      <c r="C57" t="inlineStr">
        <is>
          <t>ENTRY</t>
        </is>
      </c>
      <c r="D57" t="inlineStr">
        <is>
          <t>true</t>
        </is>
      </c>
      <c r="E57" t="inlineStr">
        <is>
          <t>21423d80a0558cc32528</t>
        </is>
      </c>
      <c r="F57" t="inlineStr">
        <is>
          <t>NVDA</t>
        </is>
      </c>
      <c r="G57" t="inlineStr">
        <is>
          <t>LONG</t>
        </is>
      </c>
      <c r="H57" t="inlineStr">
        <is>
          <t>PENDING</t>
        </is>
      </c>
      <c r="I57" t="inlineStr">
        <is>
          <t>PENDING</t>
        </is>
      </c>
      <c r="K57" t="inlineStr">
        <is>
          <t>PENDING_CONTROL</t>
        </is>
      </c>
    </row>
    <row r="58">
      <c r="A58" t="inlineStr">
        <is>
          <t>EMA_DIST_ENTRY_ENABLED</t>
        </is>
      </c>
      <c r="C58" t="inlineStr">
        <is>
          <t>ENTRY</t>
        </is>
      </c>
      <c r="D58" t="inlineStr">
        <is>
          <t>true</t>
        </is>
      </c>
      <c r="E58" t="inlineStr">
        <is>
          <t>240ef834bd7f14954dd2</t>
        </is>
      </c>
      <c r="F58" t="inlineStr">
        <is>
          <t>VT</t>
        </is>
      </c>
      <c r="G58" t="inlineStr">
        <is>
          <t>LONG</t>
        </is>
      </c>
      <c r="H58" t="inlineStr">
        <is>
          <t>PENDING</t>
        </is>
      </c>
      <c r="I58" t="inlineStr">
        <is>
          <t>PENDING</t>
        </is>
      </c>
      <c r="K58" t="inlineStr">
        <is>
          <t>PENDING_CONTROL</t>
        </is>
      </c>
    </row>
    <row r="59">
      <c r="A59" t="inlineStr">
        <is>
          <t>ENTRY_SYMGATE_ENABLED</t>
        </is>
      </c>
      <c r="C59" t="inlineStr">
        <is>
          <t>ENTRY</t>
        </is>
      </c>
      <c r="D59" t="inlineStr">
        <is>
          <t>true</t>
        </is>
      </c>
      <c r="E59" t="inlineStr">
        <is>
          <t>6bc5adae70b85a1a75ca</t>
        </is>
      </c>
      <c r="F59" t="inlineStr">
        <is>
          <t>TTD</t>
        </is>
      </c>
      <c r="G59" t="inlineStr">
        <is>
          <t>SHORT</t>
        </is>
      </c>
      <c r="H59" t="inlineStr">
        <is>
          <t>PENDING</t>
        </is>
      </c>
      <c r="I59" t="inlineStr">
        <is>
          <t>PENDING</t>
        </is>
      </c>
      <c r="K59" t="inlineStr">
        <is>
          <t>PENDING_CONTROL</t>
        </is>
      </c>
    </row>
    <row r="60">
      <c r="A60" t="inlineStr">
        <is>
          <t>ENTRY_ZONE_LONG</t>
        </is>
      </c>
      <c r="C60" t="inlineStr">
        <is>
          <t>ENTRY</t>
        </is>
      </c>
      <c r="D60" t="inlineStr">
        <is>
          <t>20.0</t>
        </is>
      </c>
      <c r="E60" t="inlineStr">
        <is>
          <t>f45abddcdd0149ebeb43</t>
        </is>
      </c>
      <c r="F60" t="inlineStr">
        <is>
          <t>ACN</t>
        </is>
      </c>
      <c r="G60" t="inlineStr">
        <is>
          <t>SHORT</t>
        </is>
      </c>
      <c r="H60" t="inlineStr">
        <is>
          <t>PENDING</t>
        </is>
      </c>
      <c r="I60" t="inlineStr">
        <is>
          <t>PENDING</t>
        </is>
      </c>
      <c r="K60" t="inlineStr">
        <is>
          <t>PENDING_CONTROL</t>
        </is>
      </c>
    </row>
    <row r="61">
      <c r="A61" t="inlineStr">
        <is>
          <t>ENTRY_ZONE_LONG</t>
        </is>
      </c>
      <c r="C61" t="inlineStr">
        <is>
          <t>ENTRY</t>
        </is>
      </c>
      <c r="D61" t="inlineStr">
        <is>
          <t>30.0</t>
        </is>
      </c>
      <c r="E61" t="inlineStr">
        <is>
          <t>62869b95fd45a94a3ec6</t>
        </is>
      </c>
      <c r="F61" t="inlineStr">
        <is>
          <t>AAPL</t>
        </is>
      </c>
      <c r="G61" t="inlineStr">
        <is>
          <t>LONG</t>
        </is>
      </c>
      <c r="H61" t="inlineStr">
        <is>
          <t>PENDING</t>
        </is>
      </c>
      <c r="I61" t="inlineStr">
        <is>
          <t>PENDING</t>
        </is>
      </c>
      <c r="K61" t="inlineStr">
        <is>
          <t>PENDING_CONTROL</t>
        </is>
      </c>
    </row>
    <row r="62">
      <c r="A62" t="inlineStr">
        <is>
          <t>ENTRY_ZONE_LONG</t>
        </is>
      </c>
      <c r="C62" t="inlineStr">
        <is>
          <t>ENTRY</t>
        </is>
      </c>
      <c r="D62" t="inlineStr">
        <is>
          <t>40.0</t>
        </is>
      </c>
      <c r="E62" t="inlineStr">
        <is>
          <t>7b94052f31f400b60a07</t>
        </is>
      </c>
      <c r="F62" t="inlineStr">
        <is>
          <t>MU</t>
        </is>
      </c>
      <c r="G62" t="inlineStr">
        <is>
          <t>LONG</t>
        </is>
      </c>
      <c r="H62" t="inlineStr">
        <is>
          <t>PENDING</t>
        </is>
      </c>
      <c r="I62" t="inlineStr">
        <is>
          <t>PENDING</t>
        </is>
      </c>
      <c r="K62" t="inlineStr">
        <is>
          <t>PENDING_CONTROL</t>
        </is>
      </c>
    </row>
    <row r="63">
      <c r="A63" t="inlineStr">
        <is>
          <t>ENTRY_ZONE_LONG</t>
        </is>
      </c>
      <c r="C63" t="inlineStr">
        <is>
          <t>ENTRY</t>
        </is>
      </c>
      <c r="D63" t="inlineStr">
        <is>
          <t>50.0</t>
        </is>
      </c>
      <c r="E63" t="inlineStr">
        <is>
          <t>782a4ce97244ec63b750</t>
        </is>
      </c>
      <c r="F63" t="inlineStr">
        <is>
          <t>NVDA</t>
        </is>
      </c>
      <c r="G63" t="inlineStr">
        <is>
          <t>LONG</t>
        </is>
      </c>
      <c r="H63" t="inlineStr">
        <is>
          <t>PENDING</t>
        </is>
      </c>
      <c r="I63" t="inlineStr">
        <is>
          <t>PENDING</t>
        </is>
      </c>
      <c r="K63" t="inlineStr">
        <is>
          <t>PENDING_CONTROL</t>
        </is>
      </c>
    </row>
    <row r="64">
      <c r="A64" t="inlineStr">
        <is>
          <t>ENTRY_ZONE_LONG</t>
        </is>
      </c>
      <c r="C64" t="inlineStr">
        <is>
          <t>ENTRY</t>
        </is>
      </c>
      <c r="D64" t="inlineStr">
        <is>
          <t>60.0</t>
        </is>
      </c>
      <c r="E64" t="inlineStr">
        <is>
          <t>6d2fc9fcae6371057204</t>
        </is>
      </c>
      <c r="F64" t="inlineStr">
        <is>
          <t>VT</t>
        </is>
      </c>
      <c r="G64" t="inlineStr">
        <is>
          <t>LONG</t>
        </is>
      </c>
      <c r="H64" t="inlineStr">
        <is>
          <t>PENDING</t>
        </is>
      </c>
      <c r="I64" t="inlineStr">
        <is>
          <t>PENDING</t>
        </is>
      </c>
      <c r="K64" t="inlineStr">
        <is>
          <t>PENDING_CONTROL</t>
        </is>
      </c>
    </row>
    <row r="65">
      <c r="A65" t="inlineStr">
        <is>
          <t>ENTRY_ZONE_LONG</t>
        </is>
      </c>
      <c r="C65" t="inlineStr">
        <is>
          <t>ENTRY</t>
        </is>
      </c>
      <c r="D65" t="inlineStr">
        <is>
          <t>70.0</t>
        </is>
      </c>
      <c r="E65" t="inlineStr">
        <is>
          <t>15b639d5014160aa38f3</t>
        </is>
      </c>
      <c r="F65" t="inlineStr">
        <is>
          <t>TTD</t>
        </is>
      </c>
      <c r="G65" t="inlineStr">
        <is>
          <t>SHORT</t>
        </is>
      </c>
      <c r="H65" t="inlineStr">
        <is>
          <t>PENDING</t>
        </is>
      </c>
      <c r="I65" t="inlineStr">
        <is>
          <t>PENDING</t>
        </is>
      </c>
      <c r="K65" t="inlineStr">
        <is>
          <t>PENDING_CONTROL</t>
        </is>
      </c>
    </row>
    <row r="66">
      <c r="A66" t="inlineStr">
        <is>
          <t>ENTRY_ZONE_SHORT</t>
        </is>
      </c>
      <c r="C66" t="inlineStr">
        <is>
          <t>ENTRY</t>
        </is>
      </c>
      <c r="D66" t="inlineStr">
        <is>
          <t>30.0</t>
        </is>
      </c>
      <c r="E66" t="inlineStr">
        <is>
          <t>4150ff02b8742786678e</t>
        </is>
      </c>
      <c r="F66" t="inlineStr">
        <is>
          <t>ACN</t>
        </is>
      </c>
      <c r="G66" t="inlineStr">
        <is>
          <t>SHORT</t>
        </is>
      </c>
      <c r="H66" t="inlineStr">
        <is>
          <t>PENDING</t>
        </is>
      </c>
      <c r="I66" t="inlineStr">
        <is>
          <t>PENDING</t>
        </is>
      </c>
      <c r="K66" t="inlineStr">
        <is>
          <t>PENDING_CONTROL</t>
        </is>
      </c>
    </row>
    <row r="67">
      <c r="A67" t="inlineStr">
        <is>
          <t>ENTRY_ZONE_SHORT</t>
        </is>
      </c>
      <c r="C67" t="inlineStr">
        <is>
          <t>ENTRY</t>
        </is>
      </c>
      <c r="D67" t="inlineStr">
        <is>
          <t>40.0</t>
        </is>
      </c>
      <c r="E67" t="inlineStr">
        <is>
          <t>dc3a6c90c47cbd2966b6</t>
        </is>
      </c>
      <c r="F67" t="inlineStr">
        <is>
          <t>AAPL</t>
        </is>
      </c>
      <c r="G67" t="inlineStr">
        <is>
          <t>LONG</t>
        </is>
      </c>
      <c r="H67" t="inlineStr">
        <is>
          <t>PENDING</t>
        </is>
      </c>
      <c r="I67" t="inlineStr">
        <is>
          <t>PENDING</t>
        </is>
      </c>
      <c r="K67" t="inlineStr">
        <is>
          <t>PENDING_CONTROL</t>
        </is>
      </c>
    </row>
    <row r="68">
      <c r="A68" t="inlineStr">
        <is>
          <t>ENTRY_ZONE_SHORT</t>
        </is>
      </c>
      <c r="C68" t="inlineStr">
        <is>
          <t>ENTRY</t>
        </is>
      </c>
      <c r="D68" t="inlineStr">
        <is>
          <t>50.0</t>
        </is>
      </c>
      <c r="E68" t="inlineStr">
        <is>
          <t>a86d52f0aa345550d6a4</t>
        </is>
      </c>
      <c r="F68" t="inlineStr">
        <is>
          <t>MU</t>
        </is>
      </c>
      <c r="G68" t="inlineStr">
        <is>
          <t>LONG</t>
        </is>
      </c>
      <c r="H68" t="inlineStr">
        <is>
          <t>PENDING</t>
        </is>
      </c>
      <c r="I68" t="inlineStr">
        <is>
          <t>PENDING</t>
        </is>
      </c>
      <c r="K68" t="inlineStr">
        <is>
          <t>PENDING_CONTROL</t>
        </is>
      </c>
    </row>
    <row r="69">
      <c r="A69" t="inlineStr">
        <is>
          <t>ENTRY_ZONE_SHORT</t>
        </is>
      </c>
      <c r="C69" t="inlineStr">
        <is>
          <t>ENTRY</t>
        </is>
      </c>
      <c r="D69" t="inlineStr">
        <is>
          <t>60.0</t>
        </is>
      </c>
      <c r="E69" t="inlineStr">
        <is>
          <t>87d79f08c7adaabfac27</t>
        </is>
      </c>
      <c r="F69" t="inlineStr">
        <is>
          <t>NVDA</t>
        </is>
      </c>
      <c r="G69" t="inlineStr">
        <is>
          <t>LONG</t>
        </is>
      </c>
      <c r="H69" t="inlineStr">
        <is>
          <t>PENDING</t>
        </is>
      </c>
      <c r="I69" t="inlineStr">
        <is>
          <t>PENDING</t>
        </is>
      </c>
      <c r="K69" t="inlineStr">
        <is>
          <t>PENDING_CONTROL</t>
        </is>
      </c>
    </row>
    <row r="70">
      <c r="A70" t="inlineStr">
        <is>
          <t>ENTRY_ZONE_SHORT</t>
        </is>
      </c>
      <c r="C70" t="inlineStr">
        <is>
          <t>ENTRY</t>
        </is>
      </c>
      <c r="D70" t="inlineStr">
        <is>
          <t>70.0</t>
        </is>
      </c>
      <c r="E70" t="inlineStr">
        <is>
          <t>17289c28a2c61b2912b8</t>
        </is>
      </c>
      <c r="F70" t="inlineStr">
        <is>
          <t>VT</t>
        </is>
      </c>
      <c r="G70" t="inlineStr">
        <is>
          <t>LONG</t>
        </is>
      </c>
      <c r="H70" t="inlineStr">
        <is>
          <t>PENDING</t>
        </is>
      </c>
      <c r="I70" t="inlineStr">
        <is>
          <t>PENDING</t>
        </is>
      </c>
      <c r="K70" t="inlineStr">
        <is>
          <t>PENDING_CONTROL</t>
        </is>
      </c>
    </row>
    <row r="71">
      <c r="A71" t="inlineStr">
        <is>
          <t>ENTRY_ZONE_SHORT</t>
        </is>
      </c>
      <c r="C71" t="inlineStr">
        <is>
          <t>ENTRY</t>
        </is>
      </c>
      <c r="D71" t="inlineStr">
        <is>
          <t>80.0</t>
        </is>
      </c>
      <c r="E71" t="inlineStr">
        <is>
          <t>40e14d283df47d1a98aa</t>
        </is>
      </c>
      <c r="F71" t="inlineStr">
        <is>
          <t>TTD</t>
        </is>
      </c>
      <c r="G71" t="inlineStr">
        <is>
          <t>SHORT</t>
        </is>
      </c>
      <c r="H71" t="inlineStr">
        <is>
          <t>PENDING</t>
        </is>
      </c>
      <c r="I71" t="inlineStr">
        <is>
          <t>PENDING</t>
        </is>
      </c>
      <c r="K71" t="inlineStr">
        <is>
          <t>PENDING_CONTROL</t>
        </is>
      </c>
    </row>
    <row r="72">
      <c r="A72" t="inlineStr">
        <is>
          <t>GR_HTF_DIRECT_ENTRY_DOUBLE_SCORE</t>
        </is>
      </c>
      <c r="C72" t="inlineStr">
        <is>
          <t>ENTRY</t>
        </is>
      </c>
      <c r="D72" t="inlineStr">
        <is>
          <t>13.5</t>
        </is>
      </c>
      <c r="E72" t="inlineStr">
        <is>
          <t>82b19f6c43b77de3aaa3</t>
        </is>
      </c>
      <c r="F72" t="inlineStr">
        <is>
          <t>ACN</t>
        </is>
      </c>
      <c r="G72" t="inlineStr">
        <is>
          <t>SHORT</t>
        </is>
      </c>
      <c r="H72" t="inlineStr">
        <is>
          <t>PENDING</t>
        </is>
      </c>
      <c r="I72" t="inlineStr">
        <is>
          <t>PENDING</t>
        </is>
      </c>
      <c r="K72" t="inlineStr">
        <is>
          <t>PENDING_CONTROL</t>
        </is>
      </c>
    </row>
    <row r="73">
      <c r="A73" t="inlineStr">
        <is>
          <t>GR_HTF_DIRECT_ENTRY_DOUBLE_SCORE</t>
        </is>
      </c>
      <c r="C73" t="inlineStr">
        <is>
          <t>ENTRY</t>
        </is>
      </c>
      <c r="D73" t="inlineStr">
        <is>
          <t>20.25</t>
        </is>
      </c>
      <c r="E73" t="inlineStr">
        <is>
          <t>b26dc303376bbbd5ee3c</t>
        </is>
      </c>
      <c r="F73" t="inlineStr">
        <is>
          <t>AAPL</t>
        </is>
      </c>
      <c r="G73" t="inlineStr">
        <is>
          <t>LONG</t>
        </is>
      </c>
      <c r="H73" t="inlineStr">
        <is>
          <t>PENDING</t>
        </is>
      </c>
      <c r="I73" t="inlineStr">
        <is>
          <t>PENDING</t>
        </is>
      </c>
      <c r="K73" t="inlineStr">
        <is>
          <t>PENDING_CONTROL</t>
        </is>
      </c>
    </row>
    <row r="74">
      <c r="A74" t="inlineStr">
        <is>
          <t>GR_HTF_DIRECT_ENTRY_DOUBLE_SCORE</t>
        </is>
      </c>
      <c r="C74" t="inlineStr">
        <is>
          <t>ENTRY</t>
        </is>
      </c>
      <c r="D74" t="inlineStr">
        <is>
          <t>33.75</t>
        </is>
      </c>
      <c r="E74" t="inlineStr">
        <is>
          <t>366ebdfc68f8e5f389e4</t>
        </is>
      </c>
      <c r="F74" t="inlineStr">
        <is>
          <t>MU</t>
        </is>
      </c>
      <c r="G74" t="inlineStr">
        <is>
          <t>LONG</t>
        </is>
      </c>
      <c r="H74" t="inlineStr">
        <is>
          <t>PENDING</t>
        </is>
      </c>
      <c r="I74" t="inlineStr">
        <is>
          <t>PENDING</t>
        </is>
      </c>
      <c r="K74" t="inlineStr">
        <is>
          <t>PENDING_CONTROL</t>
        </is>
      </c>
    </row>
    <row r="75">
      <c r="A75" t="inlineStr">
        <is>
          <t>GR_HTF_DIRECT_ENTRY_DOUBLE_SCORE</t>
        </is>
      </c>
      <c r="C75" t="inlineStr">
        <is>
          <t>ENTRY</t>
        </is>
      </c>
      <c r="D75" t="inlineStr">
        <is>
          <t>40.5</t>
        </is>
      </c>
      <c r="E75" t="inlineStr">
        <is>
          <t>482c436476cc857bd985</t>
        </is>
      </c>
      <c r="F75" t="inlineStr">
        <is>
          <t>NVDA</t>
        </is>
      </c>
      <c r="G75" t="inlineStr">
        <is>
          <t>LONG</t>
        </is>
      </c>
      <c r="H75" t="inlineStr">
        <is>
          <t>PENDING</t>
        </is>
      </c>
      <c r="I75" t="inlineStr">
        <is>
          <t>PENDING</t>
        </is>
      </c>
      <c r="K75" t="inlineStr">
        <is>
          <t>PENDING_CONTROL</t>
        </is>
      </c>
    </row>
    <row r="76">
      <c r="A76" t="inlineStr">
        <is>
          <t>GR_HTF_DIRECT_ENTRY_ENABLED</t>
        </is>
      </c>
      <c r="C76" t="inlineStr">
        <is>
          <t>ENTRY</t>
        </is>
      </c>
      <c r="D76" t="inlineStr">
        <is>
          <t>true</t>
        </is>
      </c>
      <c r="E76" t="inlineStr">
        <is>
          <t>a41e5e3f323cc7da1b85</t>
        </is>
      </c>
      <c r="F76" t="inlineStr">
        <is>
          <t>VT</t>
        </is>
      </c>
      <c r="G76" t="inlineStr">
        <is>
          <t>LONG</t>
        </is>
      </c>
      <c r="H76" t="inlineStr">
        <is>
          <t>PENDING</t>
        </is>
      </c>
      <c r="I76" t="inlineStr">
        <is>
          <t>PENDING</t>
        </is>
      </c>
      <c r="K76" t="inlineStr">
        <is>
          <t>PENDING_CONTROL</t>
        </is>
      </c>
    </row>
    <row r="77">
      <c r="A77" t="inlineStr">
        <is>
          <t>HA_3M_ENTRY_WEIGHT</t>
        </is>
      </c>
      <c r="C77" t="inlineStr">
        <is>
          <t>ENTRY</t>
        </is>
      </c>
      <c r="D77" t="inlineStr">
        <is>
          <t>-0.25</t>
        </is>
      </c>
      <c r="E77" t="inlineStr">
        <is>
          <t>592257db58f703c172b6</t>
        </is>
      </c>
      <c r="F77" t="inlineStr">
        <is>
          <t>TTD</t>
        </is>
      </c>
      <c r="G77" t="inlineStr">
        <is>
          <t>SHORT</t>
        </is>
      </c>
      <c r="H77" t="inlineStr">
        <is>
          <t>PENDING</t>
        </is>
      </c>
      <c r="I77" t="inlineStr">
        <is>
          <t>PENDING</t>
        </is>
      </c>
      <c r="K77" t="inlineStr">
        <is>
          <t>PENDING_CONTROL</t>
        </is>
      </c>
    </row>
    <row r="78">
      <c r="A78" t="inlineStr">
        <is>
          <t>HA_3M_ENTRY_WEIGHT</t>
        </is>
      </c>
      <c r="C78" t="inlineStr">
        <is>
          <t>ENTRY</t>
        </is>
      </c>
      <c r="D78" t="inlineStr">
        <is>
          <t>-0.375</t>
        </is>
      </c>
      <c r="E78" t="inlineStr">
        <is>
          <t>8d11951ef182a429b55f</t>
        </is>
      </c>
      <c r="F78" t="inlineStr">
        <is>
          <t>ACN</t>
        </is>
      </c>
      <c r="G78" t="inlineStr">
        <is>
          <t>SHORT</t>
        </is>
      </c>
      <c r="H78" t="inlineStr">
        <is>
          <t>PENDING</t>
        </is>
      </c>
      <c r="I78" t="inlineStr">
        <is>
          <t>PENDING</t>
        </is>
      </c>
      <c r="K78" t="inlineStr">
        <is>
          <t>PENDING_CONTROL</t>
        </is>
      </c>
    </row>
    <row r="79">
      <c r="A79" t="inlineStr">
        <is>
          <t>HA_3M_ENTRY_WEIGHT</t>
        </is>
      </c>
      <c r="C79" t="inlineStr">
        <is>
          <t>ENTRY</t>
        </is>
      </c>
      <c r="D79" t="inlineStr">
        <is>
          <t>-0.625</t>
        </is>
      </c>
      <c r="E79" t="inlineStr">
        <is>
          <t>f7b325a7b24effcb71aa</t>
        </is>
      </c>
      <c r="F79" t="inlineStr">
        <is>
          <t>AAPL</t>
        </is>
      </c>
      <c r="G79" t="inlineStr">
        <is>
          <t>LONG</t>
        </is>
      </c>
      <c r="H79" t="inlineStr">
        <is>
          <t>PENDING</t>
        </is>
      </c>
      <c r="I79" t="inlineStr">
        <is>
          <t>PENDING</t>
        </is>
      </c>
      <c r="K79" t="inlineStr">
        <is>
          <t>PENDING_CONTROL</t>
        </is>
      </c>
    </row>
    <row r="80">
      <c r="A80" t="inlineStr">
        <is>
          <t>HA_3M_ENTRY_WEIGHT</t>
        </is>
      </c>
      <c r="C80" t="inlineStr">
        <is>
          <t>ENTRY</t>
        </is>
      </c>
      <c r="D80" t="inlineStr">
        <is>
          <t>-0.75</t>
        </is>
      </c>
      <c r="E80" t="inlineStr">
        <is>
          <t>8ddf69ab7a93611da946</t>
        </is>
      </c>
      <c r="F80" t="inlineStr">
        <is>
          <t>MU</t>
        </is>
      </c>
      <c r="G80" t="inlineStr">
        <is>
          <t>LONG</t>
        </is>
      </c>
      <c r="H80" t="inlineStr">
        <is>
          <t>PENDING</t>
        </is>
      </c>
      <c r="I80" t="inlineStr">
        <is>
          <t>PENDING</t>
        </is>
      </c>
      <c r="K80" t="inlineStr">
        <is>
          <t>PENDING_CONTROL</t>
        </is>
      </c>
    </row>
    <row r="81">
      <c r="A81" t="inlineStr">
        <is>
          <t>HOLD_BARS_OPEN</t>
        </is>
      </c>
      <c r="C81" t="inlineStr">
        <is>
          <t>ENTRY</t>
        </is>
      </c>
      <c r="D81" t="inlineStr">
        <is>
          <t>100</t>
        </is>
      </c>
      <c r="E81" t="inlineStr">
        <is>
          <t>24bb8daa68a74c911a0e</t>
        </is>
      </c>
      <c r="F81" t="inlineStr">
        <is>
          <t>NVDA</t>
        </is>
      </c>
      <c r="G81" t="inlineStr">
        <is>
          <t>LONG</t>
        </is>
      </c>
      <c r="H81" t="inlineStr">
        <is>
          <t>PENDING</t>
        </is>
      </c>
      <c r="I81" t="inlineStr">
        <is>
          <t>PENDING</t>
        </is>
      </c>
      <c r="K81" t="inlineStr">
        <is>
          <t>PENDING_CONTROL</t>
        </is>
      </c>
    </row>
    <row r="82">
      <c r="A82" t="inlineStr">
        <is>
          <t>HOLD_BARS_OPEN</t>
        </is>
      </c>
      <c r="C82" t="inlineStr">
        <is>
          <t>ENTRY</t>
        </is>
      </c>
      <c r="D82" t="inlineStr">
        <is>
          <t>150</t>
        </is>
      </c>
      <c r="E82" t="inlineStr">
        <is>
          <t>c024d40495191c52839d</t>
        </is>
      </c>
      <c r="F82" t="inlineStr">
        <is>
          <t>VT</t>
        </is>
      </c>
      <c r="G82" t="inlineStr">
        <is>
          <t>LONG</t>
        </is>
      </c>
      <c r="H82" t="inlineStr">
        <is>
          <t>PENDING</t>
        </is>
      </c>
      <c r="I82" t="inlineStr">
        <is>
          <t>PENDING</t>
        </is>
      </c>
      <c r="K82" t="inlineStr">
        <is>
          <t>PENDING_CONTROL</t>
        </is>
      </c>
    </row>
    <row r="83">
      <c r="A83" t="inlineStr">
        <is>
          <t>HOLD_BARS_OPEN</t>
        </is>
      </c>
      <c r="C83" t="inlineStr">
        <is>
          <t>ENTRY</t>
        </is>
      </c>
      <c r="D83" t="inlineStr">
        <is>
          <t>250</t>
        </is>
      </c>
      <c r="E83" t="inlineStr">
        <is>
          <t>12fe08a518b909506767</t>
        </is>
      </c>
      <c r="F83" t="inlineStr">
        <is>
          <t>TTD</t>
        </is>
      </c>
      <c r="G83" t="inlineStr">
        <is>
          <t>SHORT</t>
        </is>
      </c>
      <c r="H83" t="inlineStr">
        <is>
          <t>PENDING</t>
        </is>
      </c>
      <c r="I83" t="inlineStr">
        <is>
          <t>PENDING</t>
        </is>
      </c>
      <c r="K83" t="inlineStr">
        <is>
          <t>PENDING_CONTROL</t>
        </is>
      </c>
    </row>
    <row r="84">
      <c r="A84" t="inlineStr">
        <is>
          <t>HOLD_BARS_OPEN</t>
        </is>
      </c>
      <c r="C84" t="inlineStr">
        <is>
          <t>ENTRY</t>
        </is>
      </c>
      <c r="D84" t="inlineStr">
        <is>
          <t>300</t>
        </is>
      </c>
      <c r="E84" t="inlineStr">
        <is>
          <t>cf1ac3e0fc37cb8a2c56</t>
        </is>
      </c>
      <c r="F84" t="inlineStr">
        <is>
          <t>ACN</t>
        </is>
      </c>
      <c r="G84" t="inlineStr">
        <is>
          <t>SHORT</t>
        </is>
      </c>
      <c r="H84" t="inlineStr">
        <is>
          <t>PENDING</t>
        </is>
      </c>
      <c r="I84" t="inlineStr">
        <is>
          <t>PENDING</t>
        </is>
      </c>
      <c r="K84" t="inlineStr">
        <is>
          <t>PENDING_CONTROL</t>
        </is>
      </c>
    </row>
    <row r="85">
      <c r="A85" t="inlineStr">
        <is>
          <t>HTF_DC_BREAKOUT_TRADIER_ENABLED</t>
        </is>
      </c>
      <c r="C85" t="inlineStr">
        <is>
          <t>ENTRY</t>
        </is>
      </c>
      <c r="D85" t="inlineStr">
        <is>
          <t>true</t>
        </is>
      </c>
      <c r="E85" t="inlineStr">
        <is>
          <t>ae709f43e9a1db0fbd06</t>
        </is>
      </c>
      <c r="F85" t="inlineStr">
        <is>
          <t>AAPL</t>
        </is>
      </c>
      <c r="G85" t="inlineStr">
        <is>
          <t>LONG</t>
        </is>
      </c>
      <c r="H85" t="inlineStr">
        <is>
          <t>PENDING</t>
        </is>
      </c>
      <c r="I85" t="inlineStr">
        <is>
          <t>PENDING</t>
        </is>
      </c>
      <c r="K85" t="inlineStr">
        <is>
          <t>PENDING_CONTROL</t>
        </is>
      </c>
    </row>
    <row r="86">
      <c r="A86" t="inlineStr">
        <is>
          <t>HTF_DC_BREAKOUT_TRADIER_REQUIRE_W_WT</t>
        </is>
      </c>
      <c r="C86" t="inlineStr">
        <is>
          <t>ENTRY</t>
        </is>
      </c>
      <c r="D86" t="inlineStr">
        <is>
          <t>true</t>
        </is>
      </c>
      <c r="E86" t="inlineStr">
        <is>
          <t>209c785774e1eb5e3524</t>
        </is>
      </c>
      <c r="F86" t="inlineStr">
        <is>
          <t>MU</t>
        </is>
      </c>
      <c r="G86" t="inlineStr">
        <is>
          <t>LONG</t>
        </is>
      </c>
      <c r="H86" t="inlineStr">
        <is>
          <t>PENDING</t>
        </is>
      </c>
      <c r="I86" t="inlineStr">
        <is>
          <t>PENDING</t>
        </is>
      </c>
      <c r="K86" t="inlineStr">
        <is>
          <t>PENDING_CONTROL</t>
        </is>
      </c>
    </row>
    <row r="87">
      <c r="A87" t="inlineStr">
        <is>
          <t>K_ZONE_ENTRY_BONUS_TRADIER</t>
        </is>
      </c>
      <c r="C87" t="inlineStr">
        <is>
          <t>ENTRY</t>
        </is>
      </c>
      <c r="D87" t="inlineStr">
        <is>
          <t>10</t>
        </is>
      </c>
      <c r="E87" t="inlineStr">
        <is>
          <t>76a91f0dcbda29a7d183</t>
        </is>
      </c>
      <c r="F87" t="inlineStr">
        <is>
          <t>NVDA</t>
        </is>
      </c>
      <c r="G87" t="inlineStr">
        <is>
          <t>LONG</t>
        </is>
      </c>
      <c r="H87" t="inlineStr">
        <is>
          <t>PENDING</t>
        </is>
      </c>
      <c r="I87" t="inlineStr">
        <is>
          <t>PENDING</t>
        </is>
      </c>
      <c r="K87" t="inlineStr">
        <is>
          <t>PENDING_CONTROL</t>
        </is>
      </c>
    </row>
    <row r="88">
      <c r="A88" t="inlineStr">
        <is>
          <t>K_ZONE_ENTRY_BONUS_TRADIER</t>
        </is>
      </c>
      <c r="C88" t="inlineStr">
        <is>
          <t>ENTRY</t>
        </is>
      </c>
      <c r="D88" t="inlineStr">
        <is>
          <t>15</t>
        </is>
      </c>
      <c r="E88" t="inlineStr">
        <is>
          <t>0420bc69c04c33181cc8</t>
        </is>
      </c>
      <c r="F88" t="inlineStr">
        <is>
          <t>VT</t>
        </is>
      </c>
      <c r="G88" t="inlineStr">
        <is>
          <t>LONG</t>
        </is>
      </c>
      <c r="H88" t="inlineStr">
        <is>
          <t>PENDING</t>
        </is>
      </c>
      <c r="I88" t="inlineStr">
        <is>
          <t>PENDING</t>
        </is>
      </c>
      <c r="K88" t="inlineStr">
        <is>
          <t>PENDING_CONTROL</t>
        </is>
      </c>
    </row>
    <row r="89">
      <c r="A89" t="inlineStr">
        <is>
          <t>K_ZONE_ENTRY_BONUS_TRADIER</t>
        </is>
      </c>
      <c r="C89" t="inlineStr">
        <is>
          <t>ENTRY</t>
        </is>
      </c>
      <c r="D89" t="inlineStr">
        <is>
          <t>25</t>
        </is>
      </c>
      <c r="E89" t="inlineStr">
        <is>
          <t>0a8d1cf14f12293eb4b3</t>
        </is>
      </c>
      <c r="F89" t="inlineStr">
        <is>
          <t>TTD</t>
        </is>
      </c>
      <c r="G89" t="inlineStr">
        <is>
          <t>SHORT</t>
        </is>
      </c>
      <c r="H89" t="inlineStr">
        <is>
          <t>PENDING</t>
        </is>
      </c>
      <c r="I89" t="inlineStr">
        <is>
          <t>PENDING</t>
        </is>
      </c>
      <c r="K89" t="inlineStr">
        <is>
          <t>PENDING_CONTROL</t>
        </is>
      </c>
    </row>
    <row r="90">
      <c r="A90" t="inlineStr">
        <is>
          <t>K_ZONE_ENTRY_BONUS_TRADIER</t>
        </is>
      </c>
      <c r="C90" t="inlineStr">
        <is>
          <t>ENTRY</t>
        </is>
      </c>
      <c r="D90" t="inlineStr">
        <is>
          <t>30</t>
        </is>
      </c>
      <c r="E90" t="inlineStr">
        <is>
          <t>e654e516ad659498c71b</t>
        </is>
      </c>
      <c r="F90" t="inlineStr">
        <is>
          <t>ACN</t>
        </is>
      </c>
      <c r="G90" t="inlineStr">
        <is>
          <t>SHORT</t>
        </is>
      </c>
      <c r="H90" t="inlineStr">
        <is>
          <t>PENDING</t>
        </is>
      </c>
      <c r="I90" t="inlineStr">
        <is>
          <t>PENDING</t>
        </is>
      </c>
      <c r="K90" t="inlineStr">
        <is>
          <t>PENDING_CONTROL</t>
        </is>
      </c>
    </row>
    <row r="91">
      <c r="A91" t="inlineStr">
        <is>
          <t>K_ZONE_ENTRY_ENABLED_TRADIER</t>
        </is>
      </c>
      <c r="C91" t="inlineStr">
        <is>
          <t>ENTRY</t>
        </is>
      </c>
      <c r="D91" t="inlineStr">
        <is>
          <t>true</t>
        </is>
      </c>
      <c r="E91" t="inlineStr">
        <is>
          <t>3cbf87a20ef56bca6d61</t>
        </is>
      </c>
      <c r="F91" t="inlineStr">
        <is>
          <t>AAPL</t>
        </is>
      </c>
      <c r="G91" t="inlineStr">
        <is>
          <t>LONG</t>
        </is>
      </c>
      <c r="H91" t="inlineStr">
        <is>
          <t>PENDING</t>
        </is>
      </c>
      <c r="I91" t="inlineStr">
        <is>
          <t>PENDING</t>
        </is>
      </c>
      <c r="K91" t="inlineStr">
        <is>
          <t>PENDING_CONTROL</t>
        </is>
      </c>
    </row>
    <row r="92">
      <c r="A92" t="inlineStr">
        <is>
          <t>LIVE_ENTRY_ENGINE_BOOST_SCORE</t>
        </is>
      </c>
      <c r="C92" t="inlineStr">
        <is>
          <t>ENTRY</t>
        </is>
      </c>
      <c r="D92" t="inlineStr">
        <is>
          <t>10.0</t>
        </is>
      </c>
      <c r="E92" t="inlineStr">
        <is>
          <t>059b0694730e5a3cb291</t>
        </is>
      </c>
      <c r="F92" t="inlineStr">
        <is>
          <t>MU</t>
        </is>
      </c>
      <c r="G92" t="inlineStr">
        <is>
          <t>LONG</t>
        </is>
      </c>
      <c r="H92" t="inlineStr">
        <is>
          <t>PENDING</t>
        </is>
      </c>
      <c r="I92" t="inlineStr">
        <is>
          <t>PENDING</t>
        </is>
      </c>
      <c r="K92" t="inlineStr">
        <is>
          <t>PENDING_CONTROL</t>
        </is>
      </c>
    </row>
    <row r="93">
      <c r="A93" t="inlineStr">
        <is>
          <t>LIVE_ENTRY_ENGINE_BOOST_SCORE</t>
        </is>
      </c>
      <c r="C93" t="inlineStr">
        <is>
          <t>ENTRY</t>
        </is>
      </c>
      <c r="D93" t="inlineStr">
        <is>
          <t>12.0</t>
        </is>
      </c>
      <c r="E93" t="inlineStr">
        <is>
          <t>417c70f9f5e9e3beb580</t>
        </is>
      </c>
      <c r="F93" t="inlineStr">
        <is>
          <t>NVDA</t>
        </is>
      </c>
      <c r="G93" t="inlineStr">
        <is>
          <t>LONG</t>
        </is>
      </c>
      <c r="H93" t="inlineStr">
        <is>
          <t>PENDING</t>
        </is>
      </c>
      <c r="I93" t="inlineStr">
        <is>
          <t>PENDING</t>
        </is>
      </c>
      <c r="K93" t="inlineStr">
        <is>
          <t>PENDING_CONTROL</t>
        </is>
      </c>
    </row>
    <row r="94">
      <c r="A94" t="inlineStr">
        <is>
          <t>LIVE_ENTRY_ENGINE_BOOST_SCORE</t>
        </is>
      </c>
      <c r="C94" t="inlineStr">
        <is>
          <t>ENTRY</t>
        </is>
      </c>
      <c r="D94" t="inlineStr">
        <is>
          <t>4.0</t>
        </is>
      </c>
      <c r="E94" t="inlineStr">
        <is>
          <t>4bfc4fc1b6dbc20d109d</t>
        </is>
      </c>
      <c r="F94" t="inlineStr">
        <is>
          <t>VT</t>
        </is>
      </c>
      <c r="G94" t="inlineStr">
        <is>
          <t>LONG</t>
        </is>
      </c>
      <c r="H94" t="inlineStr">
        <is>
          <t>PENDING</t>
        </is>
      </c>
      <c r="I94" t="inlineStr">
        <is>
          <t>PENDING</t>
        </is>
      </c>
      <c r="K94" t="inlineStr">
        <is>
          <t>PENDING_CONTROL</t>
        </is>
      </c>
    </row>
    <row r="95">
      <c r="A95" t="inlineStr">
        <is>
          <t>LIVE_ENTRY_ENGINE_BOOST_SCORE</t>
        </is>
      </c>
      <c r="C95" t="inlineStr">
        <is>
          <t>ENTRY</t>
        </is>
      </c>
      <c r="D95" t="inlineStr">
        <is>
          <t>6.0</t>
        </is>
      </c>
      <c r="E95" t="inlineStr">
        <is>
          <t>1cd17ceb313ff2e5f158</t>
        </is>
      </c>
      <c r="F95" t="inlineStr">
        <is>
          <t>TTD</t>
        </is>
      </c>
      <c r="G95" t="inlineStr">
        <is>
          <t>SHORT</t>
        </is>
      </c>
      <c r="H95" t="inlineStr">
        <is>
          <t>PENDING</t>
        </is>
      </c>
      <c r="I95" t="inlineStr">
        <is>
          <t>PENDING</t>
        </is>
      </c>
      <c r="K95" t="inlineStr">
        <is>
          <t>PENDING_CONTROL</t>
        </is>
      </c>
    </row>
    <row r="96">
      <c r="A96" t="inlineStr">
        <is>
          <t>LIVE_ENTRY_ENGINE_DC_ENABLED</t>
        </is>
      </c>
      <c r="C96" t="inlineStr">
        <is>
          <t>ENTRY</t>
        </is>
      </c>
      <c r="D96" t="inlineStr">
        <is>
          <t>true</t>
        </is>
      </c>
      <c r="E96" t="inlineStr">
        <is>
          <t>eed6696da6d53a3d2151</t>
        </is>
      </c>
      <c r="F96" t="inlineStr">
        <is>
          <t>ACN</t>
        </is>
      </c>
      <c r="G96" t="inlineStr">
        <is>
          <t>SHORT</t>
        </is>
      </c>
      <c r="H96" t="inlineStr">
        <is>
          <t>PENDING</t>
        </is>
      </c>
      <c r="I96" t="inlineStr">
        <is>
          <t>PENDING</t>
        </is>
      </c>
      <c r="K96" t="inlineStr">
        <is>
          <t>PENDING_CONTROL</t>
        </is>
      </c>
    </row>
    <row r="97">
      <c r="A97" t="inlineStr">
        <is>
          <t>LIVE_ENTRY_ENGINE_ENABLED</t>
        </is>
      </c>
      <c r="C97" t="inlineStr">
        <is>
          <t>ENTRY</t>
        </is>
      </c>
      <c r="D97" t="inlineStr">
        <is>
          <t>true</t>
        </is>
      </c>
      <c r="E97" t="inlineStr">
        <is>
          <t>1eb0be78f292f4354ed7</t>
        </is>
      </c>
      <c r="F97" t="inlineStr">
        <is>
          <t>AAPL</t>
        </is>
      </c>
      <c r="G97" t="inlineStr">
        <is>
          <t>LONG</t>
        </is>
      </c>
      <c r="H97" t="inlineStr">
        <is>
          <t>PENDING</t>
        </is>
      </c>
      <c r="I97" t="inlineStr">
        <is>
          <t>PENDING</t>
        </is>
      </c>
      <c r="K97" t="inlineStr">
        <is>
          <t>PENDING_CONTROL</t>
        </is>
      </c>
    </row>
    <row r="98">
      <c r="A98" t="inlineStr">
        <is>
          <t>LIVE_ENTRY_ENGINE_HTF_ENABLED</t>
        </is>
      </c>
      <c r="C98" t="inlineStr">
        <is>
          <t>ENTRY</t>
        </is>
      </c>
      <c r="D98" t="inlineStr">
        <is>
          <t>true</t>
        </is>
      </c>
      <c r="E98" t="inlineStr">
        <is>
          <t>7bcd9a184752a2ef00fe</t>
        </is>
      </c>
      <c r="F98" t="inlineStr">
        <is>
          <t>MU</t>
        </is>
      </c>
      <c r="G98" t="inlineStr">
        <is>
          <t>LONG</t>
        </is>
      </c>
      <c r="H98" t="inlineStr">
        <is>
          <t>PENDING</t>
        </is>
      </c>
      <c r="I98" t="inlineStr">
        <is>
          <t>PENDING</t>
        </is>
      </c>
      <c r="K98" t="inlineStr">
        <is>
          <t>PENDING_CONTROL</t>
        </is>
      </c>
    </row>
    <row r="99">
      <c r="A99" t="inlineStr">
        <is>
          <t>LIVE_ENTRY_ENGINE_STDEV_MACRO_ENABLED</t>
        </is>
      </c>
      <c r="C99" t="inlineStr">
        <is>
          <t>ENTRY</t>
        </is>
      </c>
      <c r="D99" t="inlineStr">
        <is>
          <t>true</t>
        </is>
      </c>
      <c r="E99" t="inlineStr">
        <is>
          <t>ebc142dd2be2adcb5475</t>
        </is>
      </c>
      <c r="F99" t="inlineStr">
        <is>
          <t>NVDA</t>
        </is>
      </c>
      <c r="G99" t="inlineStr">
        <is>
          <t>LONG</t>
        </is>
      </c>
      <c r="H99" t="inlineStr">
        <is>
          <t>PENDING</t>
        </is>
      </c>
      <c r="I99" t="inlineStr">
        <is>
          <t>PENDING</t>
        </is>
      </c>
      <c r="K99" t="inlineStr">
        <is>
          <t>PENDING_CONTROL</t>
        </is>
      </c>
    </row>
    <row r="100">
      <c r="A100" t="inlineStr">
        <is>
          <t>LIVE_ENTRY_ENGINE_STOCH_ENABLED</t>
        </is>
      </c>
      <c r="C100" t="inlineStr">
        <is>
          <t>ENTRY</t>
        </is>
      </c>
      <c r="D100" t="inlineStr">
        <is>
          <t>true</t>
        </is>
      </c>
      <c r="E100" t="inlineStr">
        <is>
          <t>62b0429519323bb0fe25</t>
        </is>
      </c>
      <c r="F100" t="inlineStr">
        <is>
          <t>VT</t>
        </is>
      </c>
      <c r="G100" t="inlineStr">
        <is>
          <t>LONG</t>
        </is>
      </c>
      <c r="H100" t="inlineStr">
        <is>
          <t>PENDING</t>
        </is>
      </c>
      <c r="I100" t="inlineStr">
        <is>
          <t>PENDING</t>
        </is>
      </c>
      <c r="K100" t="inlineStr">
        <is>
          <t>PENDING_CONTROL</t>
        </is>
      </c>
    </row>
    <row r="101">
      <c r="A101" t="inlineStr">
        <is>
          <t>LIVE_ENTRY_ENGINE_WT_ENABLED</t>
        </is>
      </c>
      <c r="C101" t="inlineStr">
        <is>
          <t>ENTRY</t>
        </is>
      </c>
      <c r="D101" t="inlineStr">
        <is>
          <t>true</t>
        </is>
      </c>
      <c r="E101" t="inlineStr">
        <is>
          <t>1066946a2fc1b4c5f8c8</t>
        </is>
      </c>
      <c r="F101" t="inlineStr">
        <is>
          <t>TTD</t>
        </is>
      </c>
      <c r="G101" t="inlineStr">
        <is>
          <t>SHORT</t>
        </is>
      </c>
      <c r="H101" t="inlineStr">
        <is>
          <t>PENDING</t>
        </is>
      </c>
      <c r="I101" t="inlineStr">
        <is>
          <t>PENDING</t>
        </is>
      </c>
      <c r="K101" t="inlineStr">
        <is>
          <t>PENDING_CONTROL</t>
        </is>
      </c>
    </row>
    <row r="102">
      <c r="A102" t="inlineStr">
        <is>
          <t>LR_BAND_ENTRY_ENABLED</t>
        </is>
      </c>
      <c r="C102" t="inlineStr">
        <is>
          <t>ENTRY</t>
        </is>
      </c>
      <c r="D102" t="inlineStr">
        <is>
          <t>true</t>
        </is>
      </c>
      <c r="E102" t="inlineStr">
        <is>
          <t>d93c12a89ad3a2e07ee4</t>
        </is>
      </c>
      <c r="F102" t="inlineStr">
        <is>
          <t>ACN</t>
        </is>
      </c>
      <c r="G102" t="inlineStr">
        <is>
          <t>SHORT</t>
        </is>
      </c>
      <c r="H102" t="inlineStr">
        <is>
          <t>PENDING</t>
        </is>
      </c>
      <c r="I102" t="inlineStr">
        <is>
          <t>PENDING</t>
        </is>
      </c>
      <c r="K102" t="inlineStr">
        <is>
          <t>PENDING_CONTROL</t>
        </is>
      </c>
    </row>
    <row r="103">
      <c r="A103" t="inlineStr">
        <is>
          <t>LR_BAND_ENTRY_LO</t>
        </is>
      </c>
      <c r="C103" t="inlineStr">
        <is>
          <t>ENTRY</t>
        </is>
      </c>
      <c r="D103" t="inlineStr">
        <is>
          <t>0.15</t>
        </is>
      </c>
      <c r="E103" t="inlineStr">
        <is>
          <t>cf1a94ea9a70d117d792</t>
        </is>
      </c>
      <c r="F103" t="inlineStr">
        <is>
          <t>AAPL</t>
        </is>
      </c>
      <c r="G103" t="inlineStr">
        <is>
          <t>LONG</t>
        </is>
      </c>
      <c r="H103" t="inlineStr">
        <is>
          <t>PENDING</t>
        </is>
      </c>
      <c r="I103" t="inlineStr">
        <is>
          <t>PENDING</t>
        </is>
      </c>
      <c r="K103" t="inlineStr">
        <is>
          <t>PENDING_CONTROL</t>
        </is>
      </c>
    </row>
    <row r="104">
      <c r="A104" t="inlineStr">
        <is>
          <t>LR_BAND_ENTRY_LO</t>
        </is>
      </c>
      <c r="C104" t="inlineStr">
        <is>
          <t>ENTRY</t>
        </is>
      </c>
      <c r="D104" t="inlineStr">
        <is>
          <t>0.225</t>
        </is>
      </c>
      <c r="E104" t="inlineStr">
        <is>
          <t>9d61e5f59cf778cfdf4e</t>
        </is>
      </c>
      <c r="F104" t="inlineStr">
        <is>
          <t>MU</t>
        </is>
      </c>
      <c r="G104" t="inlineStr">
        <is>
          <t>LONG</t>
        </is>
      </c>
      <c r="H104" t="inlineStr">
        <is>
          <t>PENDING</t>
        </is>
      </c>
      <c r="I104" t="inlineStr">
        <is>
          <t>PENDING</t>
        </is>
      </c>
      <c r="K104" t="inlineStr">
        <is>
          <t>PENDING_CONTROL</t>
        </is>
      </c>
    </row>
    <row r="105">
      <c r="A105" t="inlineStr">
        <is>
          <t>LR_BAND_ENTRY_LO</t>
        </is>
      </c>
      <c r="C105" t="inlineStr">
        <is>
          <t>ENTRY</t>
        </is>
      </c>
      <c r="D105" t="inlineStr">
        <is>
          <t>0.375</t>
        </is>
      </c>
      <c r="E105" t="inlineStr">
        <is>
          <t>cc292d74aa2b9a91e578</t>
        </is>
      </c>
      <c r="F105" t="inlineStr">
        <is>
          <t>NVDA</t>
        </is>
      </c>
      <c r="G105" t="inlineStr">
        <is>
          <t>LONG</t>
        </is>
      </c>
      <c r="H105" t="inlineStr">
        <is>
          <t>PENDING</t>
        </is>
      </c>
      <c r="I105" t="inlineStr">
        <is>
          <t>PENDING</t>
        </is>
      </c>
      <c r="K105" t="inlineStr">
        <is>
          <t>PENDING_CONTROL</t>
        </is>
      </c>
    </row>
    <row r="106">
      <c r="A106" t="inlineStr">
        <is>
          <t>LR_BAND_ENTRY_LO</t>
        </is>
      </c>
      <c r="C106" t="inlineStr">
        <is>
          <t>ENTRY</t>
        </is>
      </c>
      <c r="D106" t="inlineStr">
        <is>
          <t>0.45</t>
        </is>
      </c>
      <c r="E106" t="inlineStr">
        <is>
          <t>43658368490ec6c79555</t>
        </is>
      </c>
      <c r="F106" t="inlineStr">
        <is>
          <t>VT</t>
        </is>
      </c>
      <c r="G106" t="inlineStr">
        <is>
          <t>LONG</t>
        </is>
      </c>
      <c r="H106" t="inlineStr">
        <is>
          <t>PENDING</t>
        </is>
      </c>
      <c r="I106" t="inlineStr">
        <is>
          <t>PENDING</t>
        </is>
      </c>
      <c r="K106" t="inlineStr">
        <is>
          <t>PENDING_CONTROL</t>
        </is>
      </c>
    </row>
    <row r="107">
      <c r="A107" t="inlineStr">
        <is>
          <t>LR_PCTB_D_LONG_ENTRY_ENABLED</t>
        </is>
      </c>
      <c r="C107" t="inlineStr">
        <is>
          <t>ENTRY</t>
        </is>
      </c>
      <c r="D107" t="inlineStr">
        <is>
          <t>true</t>
        </is>
      </c>
      <c r="E107" t="inlineStr">
        <is>
          <t>68b17c5d5c72661b7c5c</t>
        </is>
      </c>
      <c r="F107" t="inlineStr">
        <is>
          <t>TTD</t>
        </is>
      </c>
      <c r="G107" t="inlineStr">
        <is>
          <t>SHORT</t>
        </is>
      </c>
      <c r="H107" t="inlineStr">
        <is>
          <t>PENDING</t>
        </is>
      </c>
      <c r="I107" t="inlineStr">
        <is>
          <t>PENDING</t>
        </is>
      </c>
      <c r="K107" t="inlineStr">
        <is>
          <t>PENDING_CONTROL</t>
        </is>
      </c>
    </row>
    <row r="108">
      <c r="A108" t="inlineStr">
        <is>
          <t>MFI_ENTRY_ENABLED</t>
        </is>
      </c>
      <c r="C108" t="inlineStr">
        <is>
          <t>ENTRY</t>
        </is>
      </c>
      <c r="D108" t="inlineStr">
        <is>
          <t>true</t>
        </is>
      </c>
      <c r="E108" t="inlineStr">
        <is>
          <t>e202de6f2d9cc44332b5</t>
        </is>
      </c>
      <c r="F108" t="inlineStr">
        <is>
          <t>ACN</t>
        </is>
      </c>
      <c r="G108" t="inlineStr">
        <is>
          <t>SHORT</t>
        </is>
      </c>
      <c r="H108" t="inlineStr">
        <is>
          <t>PENDING</t>
        </is>
      </c>
      <c r="I108" t="inlineStr">
        <is>
          <t>PENDING</t>
        </is>
      </c>
      <c r="K108" t="inlineStr">
        <is>
          <t>PENDING_CONTROL</t>
        </is>
      </c>
    </row>
    <row r="109">
      <c r="A109" t="inlineStr">
        <is>
          <t>MICRO_SCALP_STOCKS_MAKER_ENABLED</t>
        </is>
      </c>
      <c r="C109" t="inlineStr">
        <is>
          <t>ENTRY</t>
        </is>
      </c>
      <c r="D109" t="inlineStr">
        <is>
          <t>true</t>
        </is>
      </c>
      <c r="E109" t="inlineStr">
        <is>
          <t>4cb58d249159bd8596fc</t>
        </is>
      </c>
      <c r="F109" t="inlineStr">
        <is>
          <t>AAPL</t>
        </is>
      </c>
      <c r="G109" t="inlineStr">
        <is>
          <t>LONG</t>
        </is>
      </c>
      <c r="H109" t="inlineStr">
        <is>
          <t>PENDING</t>
        </is>
      </c>
      <c r="I109" t="inlineStr">
        <is>
          <t>PENDING</t>
        </is>
      </c>
      <c r="K109" t="inlineStr">
        <is>
          <t>PENDING_CONTROL</t>
        </is>
      </c>
    </row>
    <row r="110">
      <c r="A110" t="inlineStr">
        <is>
          <t>MICRO_SCALP_STOCKS_PEAK_FLOOR_PCT</t>
        </is>
      </c>
      <c r="C110" t="inlineStr">
        <is>
          <t>ENTRY</t>
        </is>
      </c>
      <c r="D110" t="inlineStr">
        <is>
          <t>0.3</t>
        </is>
      </c>
      <c r="E110" t="inlineStr">
        <is>
          <t>fbe106a74be301938d0c</t>
        </is>
      </c>
      <c r="F110" t="inlineStr">
        <is>
          <t>MU</t>
        </is>
      </c>
      <c r="G110" t="inlineStr">
        <is>
          <t>LONG</t>
        </is>
      </c>
      <c r="H110" t="inlineStr">
        <is>
          <t>PENDING</t>
        </is>
      </c>
      <c r="I110" t="inlineStr">
        <is>
          <t>PENDING</t>
        </is>
      </c>
      <c r="K110" t="inlineStr">
        <is>
          <t>PENDING_CONTROL</t>
        </is>
      </c>
    </row>
    <row r="111">
      <c r="A111" t="inlineStr">
        <is>
          <t>MICRO_SCALP_STOCKS_PEAK_FLOOR_PCT</t>
        </is>
      </c>
      <c r="C111" t="inlineStr">
        <is>
          <t>ENTRY</t>
        </is>
      </c>
      <c r="D111" t="inlineStr">
        <is>
          <t>0.45</t>
        </is>
      </c>
      <c r="E111" t="inlineStr">
        <is>
          <t>ba4667c8beb2d29b8cb2</t>
        </is>
      </c>
      <c r="F111" t="inlineStr">
        <is>
          <t>NVDA</t>
        </is>
      </c>
      <c r="G111" t="inlineStr">
        <is>
          <t>LONG</t>
        </is>
      </c>
      <c r="H111" t="inlineStr">
        <is>
          <t>PENDING</t>
        </is>
      </c>
      <c r="I111" t="inlineStr">
        <is>
          <t>PENDING</t>
        </is>
      </c>
      <c r="K111" t="inlineStr">
        <is>
          <t>PENDING_CONTROL</t>
        </is>
      </c>
    </row>
    <row r="112">
      <c r="A112" t="inlineStr">
        <is>
          <t>MICRO_SCALP_STOCKS_PEAK_FLOOR_PCT</t>
        </is>
      </c>
      <c r="C112" t="inlineStr">
        <is>
          <t>ENTRY</t>
        </is>
      </c>
      <c r="D112" t="inlineStr">
        <is>
          <t>0.75</t>
        </is>
      </c>
      <c r="E112" t="inlineStr">
        <is>
          <t>4d81b9ff072fa25c4381</t>
        </is>
      </c>
      <c r="F112" t="inlineStr">
        <is>
          <t>VT</t>
        </is>
      </c>
      <c r="G112" t="inlineStr">
        <is>
          <t>LONG</t>
        </is>
      </c>
      <c r="H112" t="inlineStr">
        <is>
          <t>PENDING</t>
        </is>
      </c>
      <c r="I112" t="inlineStr">
        <is>
          <t>PENDING</t>
        </is>
      </c>
      <c r="K112" t="inlineStr">
        <is>
          <t>PENDING_CONTROL</t>
        </is>
      </c>
    </row>
    <row r="113">
      <c r="A113" t="inlineStr">
        <is>
          <t>MICRO_SCALP_STOCKS_PEAK_FLOOR_PCT</t>
        </is>
      </c>
      <c r="C113" t="inlineStr">
        <is>
          <t>ENTRY</t>
        </is>
      </c>
      <c r="D113" t="inlineStr">
        <is>
          <t>0.9</t>
        </is>
      </c>
      <c r="E113" t="inlineStr">
        <is>
          <t>f5c40ba7a3bfc5021ff1</t>
        </is>
      </c>
      <c r="F113" t="inlineStr">
        <is>
          <t>TTD</t>
        </is>
      </c>
      <c r="G113" t="inlineStr">
        <is>
          <t>SHORT</t>
        </is>
      </c>
      <c r="H113" t="inlineStr">
        <is>
          <t>PENDING</t>
        </is>
      </c>
      <c r="I113" t="inlineStr">
        <is>
          <t>PENDING</t>
        </is>
      </c>
      <c r="K113" t="inlineStr">
        <is>
          <t>PENDING_CONTROL</t>
        </is>
      </c>
    </row>
    <row r="114">
      <c r="A114" t="inlineStr">
        <is>
          <t>MI_ENTRY_ENABLED_TRADIER</t>
        </is>
      </c>
      <c r="C114" t="inlineStr">
        <is>
          <t>ENTRY</t>
        </is>
      </c>
      <c r="D114" t="inlineStr">
        <is>
          <t>true</t>
        </is>
      </c>
      <c r="E114" t="inlineStr">
        <is>
          <t>d01622469c7256061997</t>
        </is>
      </c>
      <c r="F114" t="inlineStr">
        <is>
          <t>ACN</t>
        </is>
      </c>
      <c r="G114" t="inlineStr">
        <is>
          <t>SHORT</t>
        </is>
      </c>
      <c r="H114" t="inlineStr">
        <is>
          <t>PENDING</t>
        </is>
      </c>
      <c r="I114" t="inlineStr">
        <is>
          <t>PENDING</t>
        </is>
      </c>
      <c r="K114" t="inlineStr">
        <is>
          <t>PENDING_CONTROL</t>
        </is>
      </c>
    </row>
    <row r="115">
      <c r="A115" t="inlineStr">
        <is>
          <t>MI_ENTRY_EXHAUST_BONUS_TRADIER</t>
        </is>
      </c>
      <c r="C115" t="inlineStr">
        <is>
          <t>ENTRY</t>
        </is>
      </c>
      <c r="D115" t="inlineStr">
        <is>
          <t>10</t>
        </is>
      </c>
      <c r="E115" t="inlineStr">
        <is>
          <t>1bd7869cf9f3f8fe1075</t>
        </is>
      </c>
      <c r="F115" t="inlineStr">
        <is>
          <t>AAPL</t>
        </is>
      </c>
      <c r="G115" t="inlineStr">
        <is>
          <t>LONG</t>
        </is>
      </c>
      <c r="H115" t="inlineStr">
        <is>
          <t>PENDING</t>
        </is>
      </c>
      <c r="I115" t="inlineStr">
        <is>
          <t>PENDING</t>
        </is>
      </c>
      <c r="K115" t="inlineStr">
        <is>
          <t>PENDING_CONTROL</t>
        </is>
      </c>
    </row>
    <row r="116">
      <c r="A116" t="inlineStr">
        <is>
          <t>MI_ENTRY_EXHAUST_BONUS_TRADIER</t>
        </is>
      </c>
      <c r="C116" t="inlineStr">
        <is>
          <t>ENTRY</t>
        </is>
      </c>
      <c r="D116" t="inlineStr">
        <is>
          <t>12</t>
        </is>
      </c>
      <c r="E116" t="inlineStr">
        <is>
          <t>5ba5e2f3cac8ae0a263c</t>
        </is>
      </c>
      <c r="F116" t="inlineStr">
        <is>
          <t>MU</t>
        </is>
      </c>
      <c r="G116" t="inlineStr">
        <is>
          <t>LONG</t>
        </is>
      </c>
      <c r="H116" t="inlineStr">
        <is>
          <t>PENDING</t>
        </is>
      </c>
      <c r="I116" t="inlineStr">
        <is>
          <t>PENDING</t>
        </is>
      </c>
      <c r="K116" t="inlineStr">
        <is>
          <t>PENDING_CONTROL</t>
        </is>
      </c>
    </row>
    <row r="117">
      <c r="A117" t="inlineStr">
        <is>
          <t>MI_ENTRY_EXHAUST_BONUS_TRADIER</t>
        </is>
      </c>
      <c r="C117" t="inlineStr">
        <is>
          <t>ENTRY</t>
        </is>
      </c>
      <c r="D117" t="inlineStr">
        <is>
          <t>4</t>
        </is>
      </c>
      <c r="E117" t="inlineStr">
        <is>
          <t>ece25a6c9009d4fa3e85</t>
        </is>
      </c>
      <c r="F117" t="inlineStr">
        <is>
          <t>NVDA</t>
        </is>
      </c>
      <c r="G117" t="inlineStr">
        <is>
          <t>LONG</t>
        </is>
      </c>
      <c r="H117" t="inlineStr">
        <is>
          <t>PENDING</t>
        </is>
      </c>
      <c r="I117" t="inlineStr">
        <is>
          <t>PENDING</t>
        </is>
      </c>
      <c r="K117" t="inlineStr">
        <is>
          <t>PENDING_CONTROL</t>
        </is>
      </c>
    </row>
    <row r="118">
      <c r="A118" t="inlineStr">
        <is>
          <t>MI_ENTRY_EXHAUST_BONUS_TRADIER</t>
        </is>
      </c>
      <c r="C118" t="inlineStr">
        <is>
          <t>ENTRY</t>
        </is>
      </c>
      <c r="D118" t="inlineStr">
        <is>
          <t>6</t>
        </is>
      </c>
      <c r="E118" t="inlineStr">
        <is>
          <t>9759e8353ae350ec096a</t>
        </is>
      </c>
      <c r="F118" t="inlineStr">
        <is>
          <t>VT</t>
        </is>
      </c>
      <c r="G118" t="inlineStr">
        <is>
          <t>LONG</t>
        </is>
      </c>
      <c r="H118" t="inlineStr">
        <is>
          <t>PENDING</t>
        </is>
      </c>
      <c r="I118" t="inlineStr">
        <is>
          <t>PENDING</t>
        </is>
      </c>
      <c r="K118" t="inlineStr">
        <is>
          <t>PENDING_CONTROL</t>
        </is>
      </c>
    </row>
    <row r="119">
      <c r="A119" t="inlineStr">
        <is>
          <t>MI_ENTRY_STRUCT_BONUS_TRADIER</t>
        </is>
      </c>
      <c r="C119" t="inlineStr">
        <is>
          <t>ENTRY</t>
        </is>
      </c>
      <c r="D119" t="inlineStr">
        <is>
          <t>15</t>
        </is>
      </c>
      <c r="E119" t="inlineStr">
        <is>
          <t>f888e5ed5bc8846768ac</t>
        </is>
      </c>
      <c r="F119" t="inlineStr">
        <is>
          <t>TTD</t>
        </is>
      </c>
      <c r="G119" t="inlineStr">
        <is>
          <t>SHORT</t>
        </is>
      </c>
      <c r="H119" t="inlineStr">
        <is>
          <t>PENDING</t>
        </is>
      </c>
      <c r="I119" t="inlineStr">
        <is>
          <t>PENDING</t>
        </is>
      </c>
      <c r="K119" t="inlineStr">
        <is>
          <t>PENDING_CONTROL</t>
        </is>
      </c>
    </row>
    <row r="120">
      <c r="A120" t="inlineStr">
        <is>
          <t>MI_ENTRY_STRUCT_BONUS_TRADIER</t>
        </is>
      </c>
      <c r="C120" t="inlineStr">
        <is>
          <t>ENTRY</t>
        </is>
      </c>
      <c r="D120" t="inlineStr">
        <is>
          <t>5</t>
        </is>
      </c>
      <c r="E120" t="inlineStr">
        <is>
          <t>de6ae74cd0762b083da3</t>
        </is>
      </c>
      <c r="F120" t="inlineStr">
        <is>
          <t>ACN</t>
        </is>
      </c>
      <c r="G120" t="inlineStr">
        <is>
          <t>SHORT</t>
        </is>
      </c>
      <c r="H120" t="inlineStr">
        <is>
          <t>PENDING</t>
        </is>
      </c>
      <c r="I120" t="inlineStr">
        <is>
          <t>PENDING</t>
        </is>
      </c>
      <c r="K120" t="inlineStr">
        <is>
          <t>PENDING_CONTROL</t>
        </is>
      </c>
    </row>
    <row r="121">
      <c r="A121" t="inlineStr">
        <is>
          <t>MOM3_ENTRY_ENABLED</t>
        </is>
      </c>
      <c r="C121" t="inlineStr">
        <is>
          <t>ENTRY</t>
        </is>
      </c>
      <c r="D121" t="inlineStr">
        <is>
          <t>true</t>
        </is>
      </c>
      <c r="E121" t="inlineStr">
        <is>
          <t>df6efc15ebcfb74d5344</t>
        </is>
      </c>
      <c r="F121" t="inlineStr">
        <is>
          <t>AAPL</t>
        </is>
      </c>
      <c r="G121" t="inlineStr">
        <is>
          <t>LONG</t>
        </is>
      </c>
      <c r="H121" t="inlineStr">
        <is>
          <t>PENDING</t>
        </is>
      </c>
      <c r="I121" t="inlineStr">
        <is>
          <t>PENDING</t>
        </is>
      </c>
      <c r="K121" t="inlineStr">
        <is>
          <t>PENDING_CONTROL</t>
        </is>
      </c>
    </row>
    <row r="122">
      <c r="A122" t="inlineStr">
        <is>
          <t>MOM5_ENTRY_ENABLED</t>
        </is>
      </c>
      <c r="C122" t="inlineStr">
        <is>
          <t>ENTRY</t>
        </is>
      </c>
      <c r="D122" t="inlineStr">
        <is>
          <t>true</t>
        </is>
      </c>
      <c r="E122" t="inlineStr">
        <is>
          <t>40d35e3f0c4b83033e76</t>
        </is>
      </c>
      <c r="F122" t="inlineStr">
        <is>
          <t>MU</t>
        </is>
      </c>
      <c r="G122" t="inlineStr">
        <is>
          <t>LONG</t>
        </is>
      </c>
      <c r="H122" t="inlineStr">
        <is>
          <t>PENDING</t>
        </is>
      </c>
      <c r="I122" t="inlineStr">
        <is>
          <t>PENDING</t>
        </is>
      </c>
      <c r="K122" t="inlineStr">
        <is>
          <t>PENDING_CONTROL</t>
        </is>
      </c>
    </row>
    <row r="123">
      <c r="A123" t="inlineStr">
        <is>
          <t>MTF_ARMED_ENTRY_ENABLED</t>
        </is>
      </c>
      <c r="C123" t="inlineStr">
        <is>
          <t>ENTRY</t>
        </is>
      </c>
      <c r="D123" t="inlineStr">
        <is>
          <t>true</t>
        </is>
      </c>
      <c r="E123" t="inlineStr">
        <is>
          <t>f96de70fed086354ff88</t>
        </is>
      </c>
      <c r="F123" t="inlineStr">
        <is>
          <t>NVDA</t>
        </is>
      </c>
      <c r="G123" t="inlineStr">
        <is>
          <t>LONG</t>
        </is>
      </c>
      <c r="H123" t="inlineStr">
        <is>
          <t>PENDING</t>
        </is>
      </c>
      <c r="I123" t="inlineStr">
        <is>
          <t>PENDING</t>
        </is>
      </c>
      <c r="K123" t="inlineStr">
        <is>
          <t>PENDING_CONTROL</t>
        </is>
      </c>
    </row>
    <row r="124">
      <c r="A124" t="inlineStr">
        <is>
          <t>MTF_ARROW_CONFIRM_PCT</t>
        </is>
      </c>
      <c r="C124" t="inlineStr">
        <is>
          <t>ENTRY</t>
        </is>
      </c>
      <c r="D124" t="inlineStr">
        <is>
          <t>1.0</t>
        </is>
      </c>
      <c r="E124" t="inlineStr">
        <is>
          <t>dbf3b8b9231ee8d1b218</t>
        </is>
      </c>
      <c r="F124" t="inlineStr">
        <is>
          <t>VT</t>
        </is>
      </c>
      <c r="G124" t="inlineStr">
        <is>
          <t>LONG</t>
        </is>
      </c>
      <c r="H124" t="inlineStr">
        <is>
          <t>PENDING</t>
        </is>
      </c>
      <c r="I124" t="inlineStr">
        <is>
          <t>PENDING</t>
        </is>
      </c>
      <c r="K124" t="inlineStr">
        <is>
          <t>PENDING_CONTROL</t>
        </is>
      </c>
    </row>
    <row r="125">
      <c r="A125" t="inlineStr">
        <is>
          <t>MTF_ARROW_CONFIRM_PCT</t>
        </is>
      </c>
      <c r="C125" t="inlineStr">
        <is>
          <t>ENTRY</t>
        </is>
      </c>
      <c r="D125" t="inlineStr">
        <is>
          <t>1.5</t>
        </is>
      </c>
      <c r="E125" t="inlineStr">
        <is>
          <t>45d5eeff7076598afbef</t>
        </is>
      </c>
      <c r="F125" t="inlineStr">
        <is>
          <t>TTD</t>
        </is>
      </c>
      <c r="G125" t="inlineStr">
        <is>
          <t>SHORT</t>
        </is>
      </c>
      <c r="H125" t="inlineStr">
        <is>
          <t>PENDING</t>
        </is>
      </c>
      <c r="I125" t="inlineStr">
        <is>
          <t>PENDING</t>
        </is>
      </c>
      <c r="K125" t="inlineStr">
        <is>
          <t>PENDING_CONTROL</t>
        </is>
      </c>
    </row>
    <row r="126">
      <c r="A126" t="inlineStr">
        <is>
          <t>MTF_ARROW_CONFIRM_PCT</t>
        </is>
      </c>
      <c r="C126" t="inlineStr">
        <is>
          <t>ENTRY</t>
        </is>
      </c>
      <c r="D126" t="inlineStr">
        <is>
          <t>2.5</t>
        </is>
      </c>
      <c r="E126" t="inlineStr">
        <is>
          <t>1ace7bb1aee7a17fa348</t>
        </is>
      </c>
      <c r="F126" t="inlineStr">
        <is>
          <t>ACN</t>
        </is>
      </c>
      <c r="G126" t="inlineStr">
        <is>
          <t>SHORT</t>
        </is>
      </c>
      <c r="H126" t="inlineStr">
        <is>
          <t>PENDING</t>
        </is>
      </c>
      <c r="I126" t="inlineStr">
        <is>
          <t>PENDING</t>
        </is>
      </c>
      <c r="K126" t="inlineStr">
        <is>
          <t>PENDING_CONTROL</t>
        </is>
      </c>
    </row>
    <row r="127">
      <c r="A127" t="inlineStr">
        <is>
          <t>MTF_ARROW_CONFIRM_PCT</t>
        </is>
      </c>
      <c r="C127" t="inlineStr">
        <is>
          <t>ENTRY</t>
        </is>
      </c>
      <c r="D127" t="inlineStr">
        <is>
          <t>3.0</t>
        </is>
      </c>
      <c r="E127" t="inlineStr">
        <is>
          <t>6c0639cf3c052d6c129d</t>
        </is>
      </c>
      <c r="F127" t="inlineStr">
        <is>
          <t>AAPL</t>
        </is>
      </c>
      <c r="G127" t="inlineStr">
        <is>
          <t>LONG</t>
        </is>
      </c>
      <c r="H127" t="inlineStr">
        <is>
          <t>PENDING</t>
        </is>
      </c>
      <c r="I127" t="inlineStr">
        <is>
          <t>PENDING</t>
        </is>
      </c>
      <c r="K127" t="inlineStr">
        <is>
          <t>PENDING_CONTROL</t>
        </is>
      </c>
    </row>
    <row r="128">
      <c r="A128" t="inlineStr">
        <is>
          <t>MTF_ARROW_ENTRY_ENABLED</t>
        </is>
      </c>
      <c r="C128" t="inlineStr">
        <is>
          <t>ENTRY</t>
        </is>
      </c>
      <c r="D128" t="inlineStr">
        <is>
          <t>true</t>
        </is>
      </c>
      <c r="E128" t="inlineStr">
        <is>
          <t>020b2d268cafd64b16a4</t>
        </is>
      </c>
      <c r="F128" t="inlineStr">
        <is>
          <t>MU</t>
        </is>
      </c>
      <c r="G128" t="inlineStr">
        <is>
          <t>LONG</t>
        </is>
      </c>
      <c r="H128" t="inlineStr">
        <is>
          <t>PENDING</t>
        </is>
      </c>
      <c r="I128" t="inlineStr">
        <is>
          <t>PENDING</t>
        </is>
      </c>
      <c r="K128" t="inlineStr">
        <is>
          <t>PENDING_CONTROL</t>
        </is>
      </c>
    </row>
    <row r="129">
      <c r="A129" t="inlineStr">
        <is>
          <t>MTF_ARROW_SIZE_GAIN</t>
        </is>
      </c>
      <c r="C129" t="inlineStr">
        <is>
          <t>ENTRY</t>
        </is>
      </c>
      <c r="D129" t="inlineStr">
        <is>
          <t>0.5</t>
        </is>
      </c>
      <c r="E129" t="inlineStr">
        <is>
          <t>4cc7f5fa0bbff33faa73</t>
        </is>
      </c>
      <c r="F129" t="inlineStr">
        <is>
          <t>NVDA</t>
        </is>
      </c>
      <c r="G129" t="inlineStr">
        <is>
          <t>LONG</t>
        </is>
      </c>
      <c r="H129" t="inlineStr">
        <is>
          <t>PENDING</t>
        </is>
      </c>
      <c r="I129" t="inlineStr">
        <is>
          <t>PENDING</t>
        </is>
      </c>
      <c r="K129" t="inlineStr">
        <is>
          <t>PENDING_CONTROL</t>
        </is>
      </c>
    </row>
    <row r="130">
      <c r="A130" t="inlineStr">
        <is>
          <t>MTF_ARROW_SIZE_GAIN</t>
        </is>
      </c>
      <c r="C130" t="inlineStr">
        <is>
          <t>ENTRY</t>
        </is>
      </c>
      <c r="D130" t="inlineStr">
        <is>
          <t>0.75</t>
        </is>
      </c>
      <c r="E130" t="inlineStr">
        <is>
          <t>8419241b06cd559a70bc</t>
        </is>
      </c>
      <c r="F130" t="inlineStr">
        <is>
          <t>VT</t>
        </is>
      </c>
      <c r="G130" t="inlineStr">
        <is>
          <t>LONG</t>
        </is>
      </c>
      <c r="H130" t="inlineStr">
        <is>
          <t>PENDING</t>
        </is>
      </c>
      <c r="I130" t="inlineStr">
        <is>
          <t>PENDING</t>
        </is>
      </c>
      <c r="K130" t="inlineStr">
        <is>
          <t>PENDING_CONTROL</t>
        </is>
      </c>
    </row>
    <row r="131">
      <c r="A131" t="inlineStr">
        <is>
          <t>MTF_ARROW_SIZE_GAIN</t>
        </is>
      </c>
      <c r="C131" t="inlineStr">
        <is>
          <t>ENTRY</t>
        </is>
      </c>
      <c r="D131" t="inlineStr">
        <is>
          <t>1.25</t>
        </is>
      </c>
      <c r="E131" t="inlineStr">
        <is>
          <t>096140abc10ee732c1e4</t>
        </is>
      </c>
      <c r="F131" t="inlineStr">
        <is>
          <t>TTD</t>
        </is>
      </c>
      <c r="G131" t="inlineStr">
        <is>
          <t>SHORT</t>
        </is>
      </c>
      <c r="H131" t="inlineStr">
        <is>
          <t>PENDING</t>
        </is>
      </c>
      <c r="I131" t="inlineStr">
        <is>
          <t>PENDING</t>
        </is>
      </c>
      <c r="K131" t="inlineStr">
        <is>
          <t>PENDING_CONTROL</t>
        </is>
      </c>
    </row>
    <row r="132">
      <c r="A132" t="inlineStr">
        <is>
          <t>MTF_ARROW_SIZE_GAIN</t>
        </is>
      </c>
      <c r="C132" t="inlineStr">
        <is>
          <t>ENTRY</t>
        </is>
      </c>
      <c r="D132" t="inlineStr">
        <is>
          <t>1.5</t>
        </is>
      </c>
      <c r="E132" t="inlineStr">
        <is>
          <t>923919ed512cc0a1b888</t>
        </is>
      </c>
      <c r="F132" t="inlineStr">
        <is>
          <t>ACN</t>
        </is>
      </c>
      <c r="G132" t="inlineStr">
        <is>
          <t>SHORT</t>
        </is>
      </c>
      <c r="H132" t="inlineStr">
        <is>
          <t>PENDING</t>
        </is>
      </c>
      <c r="I132" t="inlineStr">
        <is>
          <t>PENDING</t>
        </is>
      </c>
      <c r="K132" t="inlineStr">
        <is>
          <t>PENDING_CONTROL</t>
        </is>
      </c>
    </row>
    <row r="133">
      <c r="A133" t="inlineStr">
        <is>
          <t>MTF_ARROW_SLOPE_LAMBDA</t>
        </is>
      </c>
      <c r="C133" t="inlineStr">
        <is>
          <t>ENTRY</t>
        </is>
      </c>
      <c r="D133" t="inlineStr">
        <is>
          <t>0.5</t>
        </is>
      </c>
      <c r="E133" t="inlineStr">
        <is>
          <t>7e351c5ba42584bc6e4e</t>
        </is>
      </c>
      <c r="F133" t="inlineStr">
        <is>
          <t>AAPL</t>
        </is>
      </c>
      <c r="G133" t="inlineStr">
        <is>
          <t>LONG</t>
        </is>
      </c>
      <c r="H133" t="inlineStr">
        <is>
          <t>PENDING</t>
        </is>
      </c>
      <c r="I133" t="inlineStr">
        <is>
          <t>PENDING</t>
        </is>
      </c>
      <c r="K133" t="inlineStr">
        <is>
          <t>PENDING_CONTROL</t>
        </is>
      </c>
    </row>
    <row r="134">
      <c r="A134" t="inlineStr">
        <is>
          <t>MTF_ARROW_SLOPE_LAMBDA</t>
        </is>
      </c>
      <c r="C134" t="inlineStr">
        <is>
          <t>ENTRY</t>
        </is>
      </c>
      <c r="D134" t="inlineStr">
        <is>
          <t>0.75</t>
        </is>
      </c>
      <c r="E134" t="inlineStr">
        <is>
          <t>64aefbecc657a9f3e0c0</t>
        </is>
      </c>
      <c r="F134" t="inlineStr">
        <is>
          <t>MU</t>
        </is>
      </c>
      <c r="G134" t="inlineStr">
        <is>
          <t>LONG</t>
        </is>
      </c>
      <c r="H134" t="inlineStr">
        <is>
          <t>PENDING</t>
        </is>
      </c>
      <c r="I134" t="inlineStr">
        <is>
          <t>PENDING</t>
        </is>
      </c>
      <c r="K134" t="inlineStr">
        <is>
          <t>PENDING_CONTROL</t>
        </is>
      </c>
    </row>
    <row r="135">
      <c r="A135" t="inlineStr">
        <is>
          <t>MTF_ARROW_SLOPE_LAMBDA</t>
        </is>
      </c>
      <c r="C135" t="inlineStr">
        <is>
          <t>ENTRY</t>
        </is>
      </c>
      <c r="D135" t="inlineStr">
        <is>
          <t>1.25</t>
        </is>
      </c>
      <c r="E135" t="inlineStr">
        <is>
          <t>f1f95c570aee65570845</t>
        </is>
      </c>
      <c r="F135" t="inlineStr">
        <is>
          <t>NVDA</t>
        </is>
      </c>
      <c r="G135" t="inlineStr">
        <is>
          <t>LONG</t>
        </is>
      </c>
      <c r="H135" t="inlineStr">
        <is>
          <t>PENDING</t>
        </is>
      </c>
      <c r="I135" t="inlineStr">
        <is>
          <t>PENDING</t>
        </is>
      </c>
      <c r="K135" t="inlineStr">
        <is>
          <t>PENDING_CONTROL</t>
        </is>
      </c>
    </row>
    <row r="136">
      <c r="A136" t="inlineStr">
        <is>
          <t>MTF_ARROW_SLOPE_LAMBDA</t>
        </is>
      </c>
      <c r="C136" t="inlineStr">
        <is>
          <t>ENTRY</t>
        </is>
      </c>
      <c r="D136" t="inlineStr">
        <is>
          <t>1.5</t>
        </is>
      </c>
      <c r="E136" t="inlineStr">
        <is>
          <t>3a2bc3bfb66737661f24</t>
        </is>
      </c>
      <c r="F136" t="inlineStr">
        <is>
          <t>VT</t>
        </is>
      </c>
      <c r="G136" t="inlineStr">
        <is>
          <t>LONG</t>
        </is>
      </c>
      <c r="H136" t="inlineStr">
        <is>
          <t>PENDING</t>
        </is>
      </c>
      <c r="I136" t="inlineStr">
        <is>
          <t>PENDING</t>
        </is>
      </c>
      <c r="K136" t="inlineStr">
        <is>
          <t>PENDING_CONTROL</t>
        </is>
      </c>
    </row>
    <row r="137">
      <c r="A137" t="inlineStr">
        <is>
          <t>MTF_ENTRY_REQUIRE_GR_FILTER</t>
        </is>
      </c>
      <c r="C137" t="inlineStr">
        <is>
          <t>ENTRY</t>
        </is>
      </c>
      <c r="D137" t="inlineStr">
        <is>
          <t>true</t>
        </is>
      </c>
      <c r="E137" t="inlineStr">
        <is>
          <t>ddcd6d1972daac9942e5</t>
        </is>
      </c>
      <c r="F137" t="inlineStr">
        <is>
          <t>TTD</t>
        </is>
      </c>
      <c r="G137" t="inlineStr">
        <is>
          <t>SHORT</t>
        </is>
      </c>
      <c r="H137" t="inlineStr">
        <is>
          <t>PENDING</t>
        </is>
      </c>
      <c r="I137" t="inlineStr">
        <is>
          <t>PENDING</t>
        </is>
      </c>
      <c r="K137" t="inlineStr">
        <is>
          <t>PENDING_CONTROL</t>
        </is>
      </c>
    </row>
    <row r="138">
      <c r="A138" t="inlineStr">
        <is>
          <t>REGIME_RANGING_DC_BREAKOUT_SCORE</t>
        </is>
      </c>
      <c r="C138" t="inlineStr">
        <is>
          <t>ENTRY</t>
        </is>
      </c>
      <c r="D138" t="inlineStr">
        <is>
          <t>1</t>
        </is>
      </c>
      <c r="E138" t="inlineStr">
        <is>
          <t>8497dd6bb0131d905cc7</t>
        </is>
      </c>
      <c r="F138" t="inlineStr">
        <is>
          <t>ACN</t>
        </is>
      </c>
      <c r="G138" t="inlineStr">
        <is>
          <t>SHORT</t>
        </is>
      </c>
      <c r="H138" t="inlineStr">
        <is>
          <t>PENDING</t>
        </is>
      </c>
      <c r="I138" t="inlineStr">
        <is>
          <t>PENDING</t>
        </is>
      </c>
      <c r="K138" t="inlineStr">
        <is>
          <t>PENDING_CONTROL</t>
        </is>
      </c>
    </row>
    <row r="139">
      <c r="A139" t="inlineStr">
        <is>
          <t>REGIME_RANGING_K_ZONE_BONUS</t>
        </is>
      </c>
      <c r="C139" t="inlineStr">
        <is>
          <t>ENTRY</t>
        </is>
      </c>
      <c r="D139" t="inlineStr">
        <is>
          <t>20</t>
        </is>
      </c>
      <c r="E139" t="inlineStr">
        <is>
          <t>889e7105894076b744a6</t>
        </is>
      </c>
      <c r="F139" t="inlineStr">
        <is>
          <t>AAPL</t>
        </is>
      </c>
      <c r="G139" t="inlineStr">
        <is>
          <t>LONG</t>
        </is>
      </c>
      <c r="H139" t="inlineStr">
        <is>
          <t>PENDING</t>
        </is>
      </c>
      <c r="I139" t="inlineStr">
        <is>
          <t>PENDING</t>
        </is>
      </c>
      <c r="K139" t="inlineStr">
        <is>
          <t>PENDING_CONTROL</t>
        </is>
      </c>
    </row>
    <row r="140">
      <c r="A140" t="inlineStr">
        <is>
          <t>REGIME_RANGING_K_ZONE_BONUS</t>
        </is>
      </c>
      <c r="C140" t="inlineStr">
        <is>
          <t>ENTRY</t>
        </is>
      </c>
      <c r="D140" t="inlineStr">
        <is>
          <t>30</t>
        </is>
      </c>
      <c r="E140" t="inlineStr">
        <is>
          <t>4bdf1002b572e5862d40</t>
        </is>
      </c>
      <c r="F140" t="inlineStr">
        <is>
          <t>MU</t>
        </is>
      </c>
      <c r="G140" t="inlineStr">
        <is>
          <t>LONG</t>
        </is>
      </c>
      <c r="H140" t="inlineStr">
        <is>
          <t>PENDING</t>
        </is>
      </c>
      <c r="I140" t="inlineStr">
        <is>
          <t>PENDING</t>
        </is>
      </c>
      <c r="K140" t="inlineStr">
        <is>
          <t>PENDING_CONTROL</t>
        </is>
      </c>
    </row>
    <row r="141">
      <c r="A141" t="inlineStr">
        <is>
          <t>REGIME_RANGING_K_ZONE_BONUS</t>
        </is>
      </c>
      <c r="C141" t="inlineStr">
        <is>
          <t>ENTRY</t>
        </is>
      </c>
      <c r="D141" t="inlineStr">
        <is>
          <t>50</t>
        </is>
      </c>
      <c r="E141" t="inlineStr">
        <is>
          <t>c76c426f7eb1cd62fb27</t>
        </is>
      </c>
      <c r="F141" t="inlineStr">
        <is>
          <t>NVDA</t>
        </is>
      </c>
      <c r="G141" t="inlineStr">
        <is>
          <t>LONG</t>
        </is>
      </c>
      <c r="H141" t="inlineStr">
        <is>
          <t>PENDING</t>
        </is>
      </c>
      <c r="I141" t="inlineStr">
        <is>
          <t>PENDING</t>
        </is>
      </c>
      <c r="K141" t="inlineStr">
        <is>
          <t>PENDING_CONTROL</t>
        </is>
      </c>
    </row>
    <row r="142">
      <c r="A142" t="inlineStr">
        <is>
          <t>REGIME_RANGING_K_ZONE_BONUS</t>
        </is>
      </c>
      <c r="C142" t="inlineStr">
        <is>
          <t>ENTRY</t>
        </is>
      </c>
      <c r="D142" t="inlineStr">
        <is>
          <t>60</t>
        </is>
      </c>
      <c r="E142" t="inlineStr">
        <is>
          <t>ac322ddd4dfeae1eedd9</t>
        </is>
      </c>
      <c r="F142" t="inlineStr">
        <is>
          <t>VT</t>
        </is>
      </c>
      <c r="G142" t="inlineStr">
        <is>
          <t>LONG</t>
        </is>
      </c>
      <c r="H142" t="inlineStr">
        <is>
          <t>PENDING</t>
        </is>
      </c>
      <c r="I142" t="inlineStr">
        <is>
          <t>PENDING</t>
        </is>
      </c>
      <c r="K142" t="inlineStr">
        <is>
          <t>PENDING_CONTROL</t>
        </is>
      </c>
    </row>
    <row r="143">
      <c r="A143" t="inlineStr">
        <is>
          <t>REGIME_TRENDING_DC_BREAKOUT_SCORE</t>
        </is>
      </c>
      <c r="C143" t="inlineStr">
        <is>
          <t>ENTRY</t>
        </is>
      </c>
      <c r="D143" t="inlineStr">
        <is>
          <t>15</t>
        </is>
      </c>
      <c r="E143" t="inlineStr">
        <is>
          <t>e504fdbe14c3de2414ae</t>
        </is>
      </c>
      <c r="F143" t="inlineStr">
        <is>
          <t>TTD</t>
        </is>
      </c>
      <c r="G143" t="inlineStr">
        <is>
          <t>SHORT</t>
        </is>
      </c>
      <c r="H143" t="inlineStr">
        <is>
          <t>PENDING</t>
        </is>
      </c>
      <c r="I143" t="inlineStr">
        <is>
          <t>PENDING</t>
        </is>
      </c>
      <c r="K143" t="inlineStr">
        <is>
          <t>PENDING_CONTROL</t>
        </is>
      </c>
    </row>
    <row r="144">
      <c r="A144" t="inlineStr">
        <is>
          <t>REGIME_TRENDING_DC_BREAKOUT_SCORE</t>
        </is>
      </c>
      <c r="C144" t="inlineStr">
        <is>
          <t>ENTRY</t>
        </is>
      </c>
      <c r="D144" t="inlineStr">
        <is>
          <t>45</t>
        </is>
      </c>
      <c r="E144" t="inlineStr">
        <is>
          <t>14bb7ebd9cdb265ab28d</t>
        </is>
      </c>
      <c r="F144" t="inlineStr">
        <is>
          <t>ACN</t>
        </is>
      </c>
      <c r="G144" t="inlineStr">
        <is>
          <t>SHORT</t>
        </is>
      </c>
      <c r="H144" t="inlineStr">
        <is>
          <t>PENDING</t>
        </is>
      </c>
      <c r="I144" t="inlineStr">
        <is>
          <t>PENDING</t>
        </is>
      </c>
      <c r="K144" t="inlineStr">
        <is>
          <t>PENDING_CONTROL</t>
        </is>
      </c>
    </row>
    <row r="145">
      <c r="A145" t="inlineStr">
        <is>
          <t>RSI_ENTRY_GATE_ENABLED</t>
        </is>
      </c>
      <c r="C145" t="inlineStr">
        <is>
          <t>ENTRY</t>
        </is>
      </c>
      <c r="D145" t="inlineStr">
        <is>
          <t>true</t>
        </is>
      </c>
      <c r="E145" t="inlineStr">
        <is>
          <t>c27e02ac0e6fa14010aa</t>
        </is>
      </c>
      <c r="F145" t="inlineStr">
        <is>
          <t>AAPL</t>
        </is>
      </c>
      <c r="G145" t="inlineStr">
        <is>
          <t>LONG</t>
        </is>
      </c>
      <c r="H145" t="inlineStr">
        <is>
          <t>PENDING</t>
        </is>
      </c>
      <c r="I145" t="inlineStr">
        <is>
          <t>PENDING</t>
        </is>
      </c>
      <c r="K145" t="inlineStr">
        <is>
          <t>PENDING_CONTROL</t>
        </is>
      </c>
    </row>
    <row r="146">
      <c r="A146" t="inlineStr">
        <is>
          <t>RSI_ENTRY_LONG_TRADIER</t>
        </is>
      </c>
      <c r="C146" t="inlineStr">
        <is>
          <t>ENTRY</t>
        </is>
      </c>
      <c r="D146" t="inlineStr">
        <is>
          <t>20.0</t>
        </is>
      </c>
      <c r="E146" t="inlineStr">
        <is>
          <t>f9dee398514f1645adc8</t>
        </is>
      </c>
      <c r="F146" t="inlineStr">
        <is>
          <t>MU</t>
        </is>
      </c>
      <c r="G146" t="inlineStr">
        <is>
          <t>LONG</t>
        </is>
      </c>
      <c r="H146" t="inlineStr">
        <is>
          <t>PENDING</t>
        </is>
      </c>
      <c r="I146" t="inlineStr">
        <is>
          <t>PENDING</t>
        </is>
      </c>
      <c r="K146" t="inlineStr">
        <is>
          <t>PENDING_CONTROL</t>
        </is>
      </c>
    </row>
    <row r="147">
      <c r="A147" t="inlineStr">
        <is>
          <t>RSI_ENTRY_LONG_TRADIER</t>
        </is>
      </c>
      <c r="C147" t="inlineStr">
        <is>
          <t>ENTRY</t>
        </is>
      </c>
      <c r="D147" t="inlineStr">
        <is>
          <t>30.0</t>
        </is>
      </c>
      <c r="E147" t="inlineStr">
        <is>
          <t>409a899fec6bb4163401</t>
        </is>
      </c>
      <c r="F147" t="inlineStr">
        <is>
          <t>NVDA</t>
        </is>
      </c>
      <c r="G147" t="inlineStr">
        <is>
          <t>LONG</t>
        </is>
      </c>
      <c r="H147" t="inlineStr">
        <is>
          <t>PENDING</t>
        </is>
      </c>
      <c r="I147" t="inlineStr">
        <is>
          <t>PENDING</t>
        </is>
      </c>
      <c r="K147" t="inlineStr">
        <is>
          <t>PENDING_CONTROL</t>
        </is>
      </c>
    </row>
    <row r="148">
      <c r="A148" t="inlineStr">
        <is>
          <t>RSI_ENTRY_LONG_TRADIER</t>
        </is>
      </c>
      <c r="C148" t="inlineStr">
        <is>
          <t>ENTRY</t>
        </is>
      </c>
      <c r="D148" t="inlineStr">
        <is>
          <t>50.0</t>
        </is>
      </c>
      <c r="E148" t="inlineStr">
        <is>
          <t>1001e00a818e49609840</t>
        </is>
      </c>
      <c r="F148" t="inlineStr">
        <is>
          <t>VT</t>
        </is>
      </c>
      <c r="G148" t="inlineStr">
        <is>
          <t>LONG</t>
        </is>
      </c>
      <c r="H148" t="inlineStr">
        <is>
          <t>PENDING</t>
        </is>
      </c>
      <c r="I148" t="inlineStr">
        <is>
          <t>PENDING</t>
        </is>
      </c>
      <c r="K148" t="inlineStr">
        <is>
          <t>PENDING_CONTROL</t>
        </is>
      </c>
    </row>
    <row r="149">
      <c r="A149" t="inlineStr">
        <is>
          <t>RSI_ENTRY_LONG_TRADIER</t>
        </is>
      </c>
      <c r="C149" t="inlineStr">
        <is>
          <t>ENTRY</t>
        </is>
      </c>
      <c r="D149" t="inlineStr">
        <is>
          <t>60.0</t>
        </is>
      </c>
      <c r="E149" t="inlineStr">
        <is>
          <t>c7ba787e8c56f7f26e13</t>
        </is>
      </c>
      <c r="F149" t="inlineStr">
        <is>
          <t>TTD</t>
        </is>
      </c>
      <c r="G149" t="inlineStr">
        <is>
          <t>SHORT</t>
        </is>
      </c>
      <c r="H149" t="inlineStr">
        <is>
          <t>PENDING</t>
        </is>
      </c>
      <c r="I149" t="inlineStr">
        <is>
          <t>PENDING</t>
        </is>
      </c>
      <c r="K149" t="inlineStr">
        <is>
          <t>PENDING_CONTROL</t>
        </is>
      </c>
    </row>
    <row r="150">
      <c r="A150" t="inlineStr">
        <is>
          <t>RSI_ENTRY_PERIOD_TRADIER</t>
        </is>
      </c>
      <c r="C150" t="inlineStr">
        <is>
          <t>ENTRY</t>
        </is>
      </c>
      <c r="D150" t="inlineStr">
        <is>
          <t>15</t>
        </is>
      </c>
      <c r="E150" t="inlineStr">
        <is>
          <t>c178f04be36ff1db1c68</t>
        </is>
      </c>
      <c r="F150" t="inlineStr">
        <is>
          <t>ACN</t>
        </is>
      </c>
      <c r="G150" t="inlineStr">
        <is>
          <t>SHORT</t>
        </is>
      </c>
      <c r="H150" t="inlineStr">
        <is>
          <t>PENDING</t>
        </is>
      </c>
      <c r="I150" t="inlineStr">
        <is>
          <t>PENDING</t>
        </is>
      </c>
      <c r="K150" t="inlineStr">
        <is>
          <t>PENDING_CONTROL</t>
        </is>
      </c>
    </row>
    <row r="151">
      <c r="A151" t="inlineStr">
        <is>
          <t>RSI_ENTRY_PERIOD_TRADIER</t>
        </is>
      </c>
      <c r="C151" t="inlineStr">
        <is>
          <t>ENTRY</t>
        </is>
      </c>
      <c r="D151" t="inlineStr">
        <is>
          <t>5</t>
        </is>
      </c>
      <c r="E151" t="inlineStr">
        <is>
          <t>12c99c43a38af937ebb1</t>
        </is>
      </c>
      <c r="F151" t="inlineStr">
        <is>
          <t>AAPL</t>
        </is>
      </c>
      <c r="G151" t="inlineStr">
        <is>
          <t>LONG</t>
        </is>
      </c>
      <c r="H151" t="inlineStr">
        <is>
          <t>PENDING</t>
        </is>
      </c>
      <c r="I151" t="inlineStr">
        <is>
          <t>PENDING</t>
        </is>
      </c>
      <c r="K151" t="inlineStr">
        <is>
          <t>PENDING_CONTROL</t>
        </is>
      </c>
    </row>
    <row r="152">
      <c r="A152" t="inlineStr">
        <is>
          <t>RSI_ENTRY_SHORT_TRADIER</t>
        </is>
      </c>
      <c r="C152" t="inlineStr">
        <is>
          <t>ENTRY</t>
        </is>
      </c>
      <c r="D152" t="inlineStr">
        <is>
          <t>29.0</t>
        </is>
      </c>
      <c r="E152" t="inlineStr">
        <is>
          <t>cb3dda49cf06008c3732</t>
        </is>
      </c>
      <c r="F152" t="inlineStr">
        <is>
          <t>MU</t>
        </is>
      </c>
      <c r="G152" t="inlineStr">
        <is>
          <t>LONG</t>
        </is>
      </c>
      <c r="H152" t="inlineStr">
        <is>
          <t>PENDING</t>
        </is>
      </c>
      <c r="I152" t="inlineStr">
        <is>
          <t>PENDING</t>
        </is>
      </c>
      <c r="K152" t="inlineStr">
        <is>
          <t>PENDING_CONTROL</t>
        </is>
      </c>
    </row>
    <row r="153">
      <c r="A153" t="inlineStr">
        <is>
          <t>RSI_ENTRY_SHORT_TRADIER</t>
        </is>
      </c>
      <c r="C153" t="inlineStr">
        <is>
          <t>ENTRY</t>
        </is>
      </c>
      <c r="D153" t="inlineStr">
        <is>
          <t>43.5</t>
        </is>
      </c>
      <c r="E153" t="inlineStr">
        <is>
          <t>8b0d90a64d50c594e771</t>
        </is>
      </c>
      <c r="F153" t="inlineStr">
        <is>
          <t>NVDA</t>
        </is>
      </c>
      <c r="G153" t="inlineStr">
        <is>
          <t>LONG</t>
        </is>
      </c>
      <c r="H153" t="inlineStr">
        <is>
          <t>PENDING</t>
        </is>
      </c>
      <c r="I153" t="inlineStr">
        <is>
          <t>PENDING</t>
        </is>
      </c>
      <c r="K153" t="inlineStr">
        <is>
          <t>PENDING_CONTROL</t>
        </is>
      </c>
    </row>
    <row r="154">
      <c r="A154" t="inlineStr">
        <is>
          <t>RSI_ENTRY_SHORT_TRADIER</t>
        </is>
      </c>
      <c r="C154" t="inlineStr">
        <is>
          <t>ENTRY</t>
        </is>
      </c>
      <c r="D154" t="inlineStr">
        <is>
          <t>72.5</t>
        </is>
      </c>
      <c r="E154" t="inlineStr">
        <is>
          <t>449542a23cb240efe19b</t>
        </is>
      </c>
      <c r="F154" t="inlineStr">
        <is>
          <t>VT</t>
        </is>
      </c>
      <c r="G154" t="inlineStr">
        <is>
          <t>LONG</t>
        </is>
      </c>
      <c r="H154" t="inlineStr">
        <is>
          <t>PENDING</t>
        </is>
      </c>
      <c r="I154" t="inlineStr">
        <is>
          <t>PENDING</t>
        </is>
      </c>
      <c r="K154" t="inlineStr">
        <is>
          <t>PENDING_CONTROL</t>
        </is>
      </c>
    </row>
    <row r="155">
      <c r="A155" t="inlineStr">
        <is>
          <t>RSI_ENTRY_SHORT_TRADIER</t>
        </is>
      </c>
      <c r="C155" t="inlineStr">
        <is>
          <t>ENTRY</t>
        </is>
      </c>
      <c r="D155" t="inlineStr">
        <is>
          <t>87.0</t>
        </is>
      </c>
      <c r="E155" t="inlineStr">
        <is>
          <t>bed2413faf880fc4d967</t>
        </is>
      </c>
      <c r="F155" t="inlineStr">
        <is>
          <t>TTD</t>
        </is>
      </c>
      <c r="G155" t="inlineStr">
        <is>
          <t>SHORT</t>
        </is>
      </c>
      <c r="H155" t="inlineStr">
        <is>
          <t>PENDING</t>
        </is>
      </c>
      <c r="I155" t="inlineStr">
        <is>
          <t>PENDING</t>
        </is>
      </c>
      <c r="K155" t="inlineStr">
        <is>
          <t>PENDING_CONTROL</t>
        </is>
      </c>
    </row>
    <row r="156">
      <c r="A156" t="inlineStr">
        <is>
          <t>RZ_ENTRY_ENABLED</t>
        </is>
      </c>
      <c r="C156" t="inlineStr">
        <is>
          <t>ENTRY</t>
        </is>
      </c>
      <c r="D156" t="inlineStr">
        <is>
          <t>true</t>
        </is>
      </c>
      <c r="E156" t="inlineStr">
        <is>
          <t>f7a1a2b67be9ee379988</t>
        </is>
      </c>
      <c r="F156" t="inlineStr">
        <is>
          <t>ACN</t>
        </is>
      </c>
      <c r="G156" t="inlineStr">
        <is>
          <t>SHORT</t>
        </is>
      </c>
      <c r="H156" t="inlineStr">
        <is>
          <t>PENDING</t>
        </is>
      </c>
      <c r="I156" t="inlineStr">
        <is>
          <t>PENDING</t>
        </is>
      </c>
      <c r="K156" t="inlineStr">
        <is>
          <t>PENDING_CONTROL</t>
        </is>
      </c>
    </row>
    <row r="157">
      <c r="A157" t="inlineStr">
        <is>
          <t>RZ_K_ENTRY_BOTTOM</t>
        </is>
      </c>
      <c r="C157" t="inlineStr">
        <is>
          <t>ENTRY</t>
        </is>
      </c>
      <c r="D157" t="inlineStr">
        <is>
          <t>12.5</t>
        </is>
      </c>
      <c r="E157" t="inlineStr">
        <is>
          <t>87ae508d2fe066876d6e</t>
        </is>
      </c>
      <c r="F157" t="inlineStr">
        <is>
          <t>AAPL</t>
        </is>
      </c>
      <c r="G157" t="inlineStr">
        <is>
          <t>LONG</t>
        </is>
      </c>
      <c r="H157" t="inlineStr">
        <is>
          <t>PENDING</t>
        </is>
      </c>
      <c r="I157" t="inlineStr">
        <is>
          <t>PENDING</t>
        </is>
      </c>
      <c r="K157" t="inlineStr">
        <is>
          <t>PENDING_CONTROL</t>
        </is>
      </c>
    </row>
    <row r="158">
      <c r="A158" t="inlineStr">
        <is>
          <t>RZ_K_ENTRY_BOTTOM</t>
        </is>
      </c>
      <c r="C158" t="inlineStr">
        <is>
          <t>ENTRY</t>
        </is>
      </c>
      <c r="D158" t="inlineStr">
        <is>
          <t>15.0</t>
        </is>
      </c>
      <c r="E158" t="inlineStr">
        <is>
          <t>ebc07508aa5fab1b7112</t>
        </is>
      </c>
      <c r="F158" t="inlineStr">
        <is>
          <t>MU</t>
        </is>
      </c>
      <c r="G158" t="inlineStr">
        <is>
          <t>LONG</t>
        </is>
      </c>
      <c r="H158" t="inlineStr">
        <is>
          <t>PENDING</t>
        </is>
      </c>
      <c r="I158" t="inlineStr">
        <is>
          <t>PENDING</t>
        </is>
      </c>
      <c r="K158" t="inlineStr">
        <is>
          <t>PENDING_CONTROL</t>
        </is>
      </c>
    </row>
    <row r="159">
      <c r="A159" t="inlineStr">
        <is>
          <t>RZ_K_ENTRY_BOTTOM</t>
        </is>
      </c>
      <c r="C159" t="inlineStr">
        <is>
          <t>ENTRY</t>
        </is>
      </c>
      <c r="D159" t="inlineStr">
        <is>
          <t>5.0</t>
        </is>
      </c>
      <c r="E159" t="inlineStr">
        <is>
          <t>31a1ab4001413903c6a9</t>
        </is>
      </c>
      <c r="F159" t="inlineStr">
        <is>
          <t>NVDA</t>
        </is>
      </c>
      <c r="G159" t="inlineStr">
        <is>
          <t>LONG</t>
        </is>
      </c>
      <c r="H159" t="inlineStr">
        <is>
          <t>PENDING</t>
        </is>
      </c>
      <c r="I159" t="inlineStr">
        <is>
          <t>PENDING</t>
        </is>
      </c>
      <c r="K159" t="inlineStr">
        <is>
          <t>PENDING_CONTROL</t>
        </is>
      </c>
    </row>
    <row r="160">
      <c r="A160" t="inlineStr">
        <is>
          <t>RZ_K_ENTRY_BOTTOM</t>
        </is>
      </c>
      <c r="C160" t="inlineStr">
        <is>
          <t>ENTRY</t>
        </is>
      </c>
      <c r="D160" t="inlineStr">
        <is>
          <t>7.5</t>
        </is>
      </c>
      <c r="E160" t="inlineStr">
        <is>
          <t>8d8c59cd5e9ecac74958</t>
        </is>
      </c>
      <c r="F160" t="inlineStr">
        <is>
          <t>VT</t>
        </is>
      </c>
      <c r="G160" t="inlineStr">
        <is>
          <t>LONG</t>
        </is>
      </c>
      <c r="H160" t="inlineStr">
        <is>
          <t>PENDING</t>
        </is>
      </c>
      <c r="I160" t="inlineStr">
        <is>
          <t>PENDING</t>
        </is>
      </c>
      <c r="K160" t="inlineStr">
        <is>
          <t>PENDING_CONTROL</t>
        </is>
      </c>
    </row>
    <row r="161">
      <c r="A161" t="inlineStr">
        <is>
          <t>RZ_MFI_ENTRY_BOTTOM</t>
        </is>
      </c>
      <c r="C161" t="inlineStr">
        <is>
          <t>ENTRY</t>
        </is>
      </c>
      <c r="D161" t="inlineStr">
        <is>
          <t>11.25</t>
        </is>
      </c>
      <c r="E161" t="inlineStr">
        <is>
          <t>2afb6e20d775ef2ec272</t>
        </is>
      </c>
      <c r="F161" t="inlineStr">
        <is>
          <t>TTD</t>
        </is>
      </c>
      <c r="G161" t="inlineStr">
        <is>
          <t>SHORT</t>
        </is>
      </c>
      <c r="H161" t="inlineStr">
        <is>
          <t>PENDING</t>
        </is>
      </c>
      <c r="I161" t="inlineStr">
        <is>
          <t>PENDING</t>
        </is>
      </c>
      <c r="K161" t="inlineStr">
        <is>
          <t>PENDING_CONTROL</t>
        </is>
      </c>
    </row>
    <row r="162">
      <c r="A162" t="inlineStr">
        <is>
          <t>RZ_MFI_ENTRY_BOTTOM</t>
        </is>
      </c>
      <c r="C162" t="inlineStr">
        <is>
          <t>ENTRY</t>
        </is>
      </c>
      <c r="D162" t="inlineStr">
        <is>
          <t>18.75</t>
        </is>
      </c>
      <c r="E162" t="inlineStr">
        <is>
          <t>77d73d4f49634480be10</t>
        </is>
      </c>
      <c r="F162" t="inlineStr">
        <is>
          <t>ACN</t>
        </is>
      </c>
      <c r="G162" t="inlineStr">
        <is>
          <t>SHORT</t>
        </is>
      </c>
      <c r="H162" t="inlineStr">
        <is>
          <t>PENDING</t>
        </is>
      </c>
      <c r="I162" t="inlineStr">
        <is>
          <t>PENDING</t>
        </is>
      </c>
      <c r="K162" t="inlineStr">
        <is>
          <t>PENDING_CONTROL</t>
        </is>
      </c>
    </row>
    <row r="163">
      <c r="A163" t="inlineStr">
        <is>
          <t>RZ_MFI_ENTRY_BOTTOM</t>
        </is>
      </c>
      <c r="C163" t="inlineStr">
        <is>
          <t>ENTRY</t>
        </is>
      </c>
      <c r="D163" t="inlineStr">
        <is>
          <t>22.5</t>
        </is>
      </c>
      <c r="E163" t="inlineStr">
        <is>
          <t>223f68fb2d47f971e6ab</t>
        </is>
      </c>
      <c r="F163" t="inlineStr">
        <is>
          <t>AAPL</t>
        </is>
      </c>
      <c r="G163" t="inlineStr">
        <is>
          <t>LONG</t>
        </is>
      </c>
      <c r="H163" t="inlineStr">
        <is>
          <t>PENDING</t>
        </is>
      </c>
      <c r="I163" t="inlineStr">
        <is>
          <t>PENDING</t>
        </is>
      </c>
      <c r="K163" t="inlineStr">
        <is>
          <t>PENDING_CONTROL</t>
        </is>
      </c>
    </row>
    <row r="164">
      <c r="A164" t="inlineStr">
        <is>
          <t>RZ_MFI_ENTRY_BOTTOM</t>
        </is>
      </c>
      <c r="C164" t="inlineStr">
        <is>
          <t>ENTRY</t>
        </is>
      </c>
      <c r="D164" t="inlineStr">
        <is>
          <t>7.5</t>
        </is>
      </c>
      <c r="E164" t="inlineStr">
        <is>
          <t>04ddef150ffa3a825dba</t>
        </is>
      </c>
      <c r="F164" t="inlineStr">
        <is>
          <t>MU</t>
        </is>
      </c>
      <c r="G164" t="inlineStr">
        <is>
          <t>LONG</t>
        </is>
      </c>
      <c r="H164" t="inlineStr">
        <is>
          <t>PENDING</t>
        </is>
      </c>
      <c r="I164" t="inlineStr">
        <is>
          <t>PENDING</t>
        </is>
      </c>
      <c r="K164" t="inlineStr">
        <is>
          <t>PENDING_CONTROL</t>
        </is>
      </c>
    </row>
    <row r="165">
      <c r="A165" t="inlineStr">
        <is>
          <t>SCALP_LONG_BUDGET</t>
        </is>
      </c>
      <c r="C165" t="inlineStr">
        <is>
          <t>ENTRY</t>
        </is>
      </c>
      <c r="D165" t="inlineStr">
        <is>
          <t>125.0</t>
        </is>
      </c>
      <c r="E165" t="inlineStr">
        <is>
          <t>c11bee33eaf3f1847130</t>
        </is>
      </c>
      <c r="F165" t="inlineStr">
        <is>
          <t>NVDA</t>
        </is>
      </c>
      <c r="G165" t="inlineStr">
        <is>
          <t>LONG</t>
        </is>
      </c>
      <c r="H165" t="inlineStr">
        <is>
          <t>PENDING</t>
        </is>
      </c>
      <c r="I165" t="inlineStr">
        <is>
          <t>PENDING</t>
        </is>
      </c>
      <c r="K165" t="inlineStr">
        <is>
          <t>PENDING_CONTROL</t>
        </is>
      </c>
    </row>
    <row r="166">
      <c r="A166" t="inlineStr">
        <is>
          <t>SCALP_LONG_BUDGET</t>
        </is>
      </c>
      <c r="C166" t="inlineStr">
        <is>
          <t>ENTRY</t>
        </is>
      </c>
      <c r="D166" t="inlineStr">
        <is>
          <t>187.5</t>
        </is>
      </c>
      <c r="E166" t="inlineStr">
        <is>
          <t>3353412146e6b32052f7</t>
        </is>
      </c>
      <c r="F166" t="inlineStr">
        <is>
          <t>VT</t>
        </is>
      </c>
      <c r="G166" t="inlineStr">
        <is>
          <t>LONG</t>
        </is>
      </c>
      <c r="H166" t="inlineStr">
        <is>
          <t>PENDING</t>
        </is>
      </c>
      <c r="I166" t="inlineStr">
        <is>
          <t>PENDING</t>
        </is>
      </c>
      <c r="K166" t="inlineStr">
        <is>
          <t>PENDING_CONTROL</t>
        </is>
      </c>
    </row>
    <row r="167">
      <c r="A167" t="inlineStr">
        <is>
          <t>SCALP_LONG_BUDGET</t>
        </is>
      </c>
      <c r="C167" t="inlineStr">
        <is>
          <t>ENTRY</t>
        </is>
      </c>
      <c r="D167" t="inlineStr">
        <is>
          <t>312.5</t>
        </is>
      </c>
      <c r="E167" t="inlineStr">
        <is>
          <t>3b2dc83f9ddb8cbc530f</t>
        </is>
      </c>
      <c r="F167" t="inlineStr">
        <is>
          <t>TTD</t>
        </is>
      </c>
      <c r="G167" t="inlineStr">
        <is>
          <t>SHORT</t>
        </is>
      </c>
      <c r="H167" t="inlineStr">
        <is>
          <t>PENDING</t>
        </is>
      </c>
      <c r="I167" t="inlineStr">
        <is>
          <t>PENDING</t>
        </is>
      </c>
      <c r="K167" t="inlineStr">
        <is>
          <t>PENDING_CONTROL</t>
        </is>
      </c>
    </row>
    <row r="168">
      <c r="A168" t="inlineStr">
        <is>
          <t>SCALP_LONG_BUDGET</t>
        </is>
      </c>
      <c r="C168" t="inlineStr">
        <is>
          <t>ENTRY</t>
        </is>
      </c>
      <c r="D168" t="inlineStr">
        <is>
          <t>375.0</t>
        </is>
      </c>
      <c r="E168" t="inlineStr">
        <is>
          <t>c974abcbbf0936a59b43</t>
        </is>
      </c>
      <c r="F168" t="inlineStr">
        <is>
          <t>ACN</t>
        </is>
      </c>
      <c r="G168" t="inlineStr">
        <is>
          <t>SHORT</t>
        </is>
      </c>
      <c r="H168" t="inlineStr">
        <is>
          <t>PENDING</t>
        </is>
      </c>
      <c r="I168" t="inlineStr">
        <is>
          <t>PENDING</t>
        </is>
      </c>
      <c r="K168" t="inlineStr">
        <is>
          <t>PENDING_CONTROL</t>
        </is>
      </c>
    </row>
    <row r="169">
      <c r="A169" t="inlineStr">
        <is>
          <t>SCALP_SHORT_BUDGET</t>
        </is>
      </c>
      <c r="C169" t="inlineStr">
        <is>
          <t>ENTRY</t>
        </is>
      </c>
      <c r="D169" t="inlineStr">
        <is>
          <t>125.0</t>
        </is>
      </c>
      <c r="E169" t="inlineStr">
        <is>
          <t>afa3837511fa4c7e0fb3</t>
        </is>
      </c>
      <c r="F169" t="inlineStr">
        <is>
          <t>AAPL</t>
        </is>
      </c>
      <c r="G169" t="inlineStr">
        <is>
          <t>LONG</t>
        </is>
      </c>
      <c r="H169" t="inlineStr">
        <is>
          <t>PENDING</t>
        </is>
      </c>
      <c r="I169" t="inlineStr">
        <is>
          <t>PENDING</t>
        </is>
      </c>
      <c r="K169" t="inlineStr">
        <is>
          <t>PENDING_CONTROL</t>
        </is>
      </c>
    </row>
    <row r="170">
      <c r="A170" t="inlineStr">
        <is>
          <t>SCALP_SHORT_BUDGET</t>
        </is>
      </c>
      <c r="C170" t="inlineStr">
        <is>
          <t>ENTRY</t>
        </is>
      </c>
      <c r="D170" t="inlineStr">
        <is>
          <t>187.5</t>
        </is>
      </c>
      <c r="E170" t="inlineStr">
        <is>
          <t>7443f7d019ceb4321538</t>
        </is>
      </c>
      <c r="F170" t="inlineStr">
        <is>
          <t>MU</t>
        </is>
      </c>
      <c r="G170" t="inlineStr">
        <is>
          <t>LONG</t>
        </is>
      </c>
      <c r="H170" t="inlineStr">
        <is>
          <t>PENDING</t>
        </is>
      </c>
      <c r="I170" t="inlineStr">
        <is>
          <t>PENDING</t>
        </is>
      </c>
      <c r="K170" t="inlineStr">
        <is>
          <t>PENDING_CONTROL</t>
        </is>
      </c>
    </row>
    <row r="171">
      <c r="A171" t="inlineStr">
        <is>
          <t>SCALP_SHORT_BUDGET</t>
        </is>
      </c>
      <c r="C171" t="inlineStr">
        <is>
          <t>ENTRY</t>
        </is>
      </c>
      <c r="D171" t="inlineStr">
        <is>
          <t>312.5</t>
        </is>
      </c>
      <c r="E171" t="inlineStr">
        <is>
          <t>e9f02bd035e59e80aa39</t>
        </is>
      </c>
      <c r="F171" t="inlineStr">
        <is>
          <t>NVDA</t>
        </is>
      </c>
      <c r="G171" t="inlineStr">
        <is>
          <t>LONG</t>
        </is>
      </c>
      <c r="H171" t="inlineStr">
        <is>
          <t>PENDING</t>
        </is>
      </c>
      <c r="I171" t="inlineStr">
        <is>
          <t>PENDING</t>
        </is>
      </c>
      <c r="K171" t="inlineStr">
        <is>
          <t>PENDING_CONTROL</t>
        </is>
      </c>
    </row>
    <row r="172">
      <c r="A172" t="inlineStr">
        <is>
          <t>SCALP_SHORT_BUDGET</t>
        </is>
      </c>
      <c r="C172" t="inlineStr">
        <is>
          <t>ENTRY</t>
        </is>
      </c>
      <c r="D172" t="inlineStr">
        <is>
          <t>375.0</t>
        </is>
      </c>
      <c r="E172" t="inlineStr">
        <is>
          <t>a5ccd107a13454b9a596</t>
        </is>
      </c>
      <c r="F172" t="inlineStr">
        <is>
          <t>VT</t>
        </is>
      </c>
      <c r="G172" t="inlineStr">
        <is>
          <t>LONG</t>
        </is>
      </c>
      <c r="H172" t="inlineStr">
        <is>
          <t>PENDING</t>
        </is>
      </c>
      <c r="I172" t="inlineStr">
        <is>
          <t>PENDING</t>
        </is>
      </c>
      <c r="K172" t="inlineStr">
        <is>
          <t>PENDING_CONTROL</t>
        </is>
      </c>
    </row>
    <row r="173">
      <c r="A173" t="inlineStr">
        <is>
          <t>SCALP_START_SIZE</t>
        </is>
      </c>
      <c r="C173" t="inlineStr">
        <is>
          <t>ENTRY</t>
        </is>
      </c>
      <c r="D173" t="inlineStr">
        <is>
          <t>112.5</t>
        </is>
      </c>
      <c r="E173" t="inlineStr">
        <is>
          <t>858a3a193cc262f59172</t>
        </is>
      </c>
      <c r="F173" t="inlineStr">
        <is>
          <t>TTD</t>
        </is>
      </c>
      <c r="G173" t="inlineStr">
        <is>
          <t>SHORT</t>
        </is>
      </c>
      <c r="H173" t="inlineStr">
        <is>
          <t>PENDING</t>
        </is>
      </c>
      <c r="I173" t="inlineStr">
        <is>
          <t>PENDING</t>
        </is>
      </c>
      <c r="K173" t="inlineStr">
        <is>
          <t>PENDING_CONTROL</t>
        </is>
      </c>
    </row>
    <row r="174">
      <c r="A174" t="inlineStr">
        <is>
          <t>SCALP_START_SIZE</t>
        </is>
      </c>
      <c r="C174" t="inlineStr">
        <is>
          <t>ENTRY</t>
        </is>
      </c>
      <c r="D174" t="inlineStr">
        <is>
          <t>187.5</t>
        </is>
      </c>
      <c r="E174" t="inlineStr">
        <is>
          <t>e3fd055c74759c2a436c</t>
        </is>
      </c>
      <c r="F174" t="inlineStr">
        <is>
          <t>ACN</t>
        </is>
      </c>
      <c r="G174" t="inlineStr">
        <is>
          <t>SHORT</t>
        </is>
      </c>
      <c r="H174" t="inlineStr">
        <is>
          <t>PENDING</t>
        </is>
      </c>
      <c r="I174" t="inlineStr">
        <is>
          <t>PENDING</t>
        </is>
      </c>
      <c r="K174" t="inlineStr">
        <is>
          <t>PENDING_CONTROL</t>
        </is>
      </c>
    </row>
    <row r="175">
      <c r="A175" t="inlineStr">
        <is>
          <t>SCALP_START_SIZE</t>
        </is>
      </c>
      <c r="C175" t="inlineStr">
        <is>
          <t>ENTRY</t>
        </is>
      </c>
      <c r="D175" t="inlineStr">
        <is>
          <t>225.0</t>
        </is>
      </c>
      <c r="E175" t="inlineStr">
        <is>
          <t>2048453bfb4875d17c99</t>
        </is>
      </c>
      <c r="F175" t="inlineStr">
        <is>
          <t>AAPL</t>
        </is>
      </c>
      <c r="G175" t="inlineStr">
        <is>
          <t>LONG</t>
        </is>
      </c>
      <c r="H175" t="inlineStr">
        <is>
          <t>PENDING</t>
        </is>
      </c>
      <c r="I175" t="inlineStr">
        <is>
          <t>PENDING</t>
        </is>
      </c>
      <c r="K175" t="inlineStr">
        <is>
          <t>PENDING_CONTROL</t>
        </is>
      </c>
    </row>
    <row r="176">
      <c r="A176" t="inlineStr">
        <is>
          <t>SCALP_START_SIZE</t>
        </is>
      </c>
      <c r="C176" t="inlineStr">
        <is>
          <t>ENTRY</t>
        </is>
      </c>
      <c r="D176" t="inlineStr">
        <is>
          <t>75.0</t>
        </is>
      </c>
      <c r="E176" t="inlineStr">
        <is>
          <t>9c32cf9b27941aae1457</t>
        </is>
      </c>
      <c r="F176" t="inlineStr">
        <is>
          <t>MU</t>
        </is>
      </c>
      <c r="G176" t="inlineStr">
        <is>
          <t>LONG</t>
        </is>
      </c>
      <c r="H176" t="inlineStr">
        <is>
          <t>PENDING</t>
        </is>
      </c>
      <c r="I176" t="inlineStr">
        <is>
          <t>PENDING</t>
        </is>
      </c>
      <c r="K176" t="inlineStr">
        <is>
          <t>PENDING_CONTROL</t>
        </is>
      </c>
    </row>
    <row r="177">
      <c r="A177" t="inlineStr">
        <is>
          <t>SCALP_TARGET_PCT</t>
        </is>
      </c>
      <c r="C177" t="inlineStr">
        <is>
          <t>ENTRY</t>
        </is>
      </c>
      <c r="D177" t="inlineStr">
        <is>
          <t>0.0025</t>
        </is>
      </c>
      <c r="E177" t="inlineStr">
        <is>
          <t>b508b14e0edc61266456</t>
        </is>
      </c>
      <c r="F177" t="inlineStr">
        <is>
          <t>NVDA</t>
        </is>
      </c>
      <c r="G177" t="inlineStr">
        <is>
          <t>LONG</t>
        </is>
      </c>
      <c r="H177" t="inlineStr">
        <is>
          <t>PENDING</t>
        </is>
      </c>
      <c r="I177" t="inlineStr">
        <is>
          <t>PENDING</t>
        </is>
      </c>
      <c r="K177" t="inlineStr">
        <is>
          <t>PENDING_CONTROL</t>
        </is>
      </c>
    </row>
    <row r="178">
      <c r="A178" t="inlineStr">
        <is>
          <t>SCALP_TARGET_PCT</t>
        </is>
      </c>
      <c r="C178" t="inlineStr">
        <is>
          <t>ENTRY</t>
        </is>
      </c>
      <c r="D178" t="inlineStr">
        <is>
          <t>0.00375</t>
        </is>
      </c>
      <c r="E178" t="inlineStr">
        <is>
          <t>f4dcceff4a77074f5907</t>
        </is>
      </c>
      <c r="F178" t="inlineStr">
        <is>
          <t>VT</t>
        </is>
      </c>
      <c r="G178" t="inlineStr">
        <is>
          <t>LONG</t>
        </is>
      </c>
      <c r="H178" t="inlineStr">
        <is>
          <t>PENDING</t>
        </is>
      </c>
      <c r="I178" t="inlineStr">
        <is>
          <t>PENDING</t>
        </is>
      </c>
      <c r="K178" t="inlineStr">
        <is>
          <t>PENDING_CONTROL</t>
        </is>
      </c>
    </row>
    <row r="179">
      <c r="A179" t="inlineStr">
        <is>
          <t>SCALP_TARGET_PCT</t>
        </is>
      </c>
      <c r="C179" t="inlineStr">
        <is>
          <t>ENTRY</t>
        </is>
      </c>
      <c r="D179" t="inlineStr">
        <is>
          <t>0.00625</t>
        </is>
      </c>
      <c r="E179" t="inlineStr">
        <is>
          <t>6be35bf0c7d17d272aaf</t>
        </is>
      </c>
      <c r="F179" t="inlineStr">
        <is>
          <t>TTD</t>
        </is>
      </c>
      <c r="G179" t="inlineStr">
        <is>
          <t>SHORT</t>
        </is>
      </c>
      <c r="H179" t="inlineStr">
        <is>
          <t>PENDING</t>
        </is>
      </c>
      <c r="I179" t="inlineStr">
        <is>
          <t>PENDING</t>
        </is>
      </c>
      <c r="K179" t="inlineStr">
        <is>
          <t>PENDING_CONTROL</t>
        </is>
      </c>
    </row>
    <row r="180">
      <c r="A180" t="inlineStr">
        <is>
          <t>SCALP_TARGET_PCT</t>
        </is>
      </c>
      <c r="C180" t="inlineStr">
        <is>
          <t>ENTRY</t>
        </is>
      </c>
      <c r="D180" t="inlineStr">
        <is>
          <t>0.0075</t>
        </is>
      </c>
      <c r="E180" t="inlineStr">
        <is>
          <t>583a1c496ec770e5b78b</t>
        </is>
      </c>
      <c r="F180" t="inlineStr">
        <is>
          <t>ACN</t>
        </is>
      </c>
      <c r="G180" t="inlineStr">
        <is>
          <t>SHORT</t>
        </is>
      </c>
      <c r="H180" t="inlineStr">
        <is>
          <t>PENDING</t>
        </is>
      </c>
      <c r="I180" t="inlineStr">
        <is>
          <t>PENDING</t>
        </is>
      </c>
      <c r="K180" t="inlineStr">
        <is>
          <t>PENDING_CONTROL</t>
        </is>
      </c>
    </row>
    <row r="181">
      <c r="A181" t="inlineStr">
        <is>
          <t>SMA200_DIST_ENTRY_ENABLED</t>
        </is>
      </c>
      <c r="C181" t="inlineStr">
        <is>
          <t>ENTRY</t>
        </is>
      </c>
      <c r="D181" t="inlineStr">
        <is>
          <t>true</t>
        </is>
      </c>
      <c r="E181" t="inlineStr">
        <is>
          <t>6cfdc416c158698abe8a</t>
        </is>
      </c>
      <c r="F181" t="inlineStr">
        <is>
          <t>AAPL</t>
        </is>
      </c>
      <c r="G181" t="inlineStr">
        <is>
          <t>LONG</t>
        </is>
      </c>
      <c r="H181" t="inlineStr">
        <is>
          <t>PENDING</t>
        </is>
      </c>
      <c r="I181" t="inlineStr">
        <is>
          <t>PENDING</t>
        </is>
      </c>
      <c r="K181" t="inlineStr">
        <is>
          <t>PENDING_CONTROL</t>
        </is>
      </c>
    </row>
    <row r="182">
      <c r="A182" t="inlineStr">
        <is>
          <t>SQUEEZE_FIRE_ENTRY_ENABLED</t>
        </is>
      </c>
      <c r="C182" t="inlineStr">
        <is>
          <t>ENTRY</t>
        </is>
      </c>
      <c r="D182" t="inlineStr">
        <is>
          <t>true</t>
        </is>
      </c>
      <c r="E182" t="inlineStr">
        <is>
          <t>85402eb8d12a0f11645c</t>
        </is>
      </c>
      <c r="F182" t="inlineStr">
        <is>
          <t>MU</t>
        </is>
      </c>
      <c r="G182" t="inlineStr">
        <is>
          <t>LONG</t>
        </is>
      </c>
      <c r="H182" t="inlineStr">
        <is>
          <t>PENDING</t>
        </is>
      </c>
      <c r="I182" t="inlineStr">
        <is>
          <t>PENDING</t>
        </is>
      </c>
      <c r="K182" t="inlineStr">
        <is>
          <t>PENDING_CONTROL</t>
        </is>
      </c>
    </row>
    <row r="183">
      <c r="A183" t="inlineStr">
        <is>
          <t>STDEV_BOUNCE_ENABLED</t>
        </is>
      </c>
      <c r="C183" t="inlineStr">
        <is>
          <t>ENTRY</t>
        </is>
      </c>
      <c r="D183" t="inlineStr">
        <is>
          <t>true</t>
        </is>
      </c>
      <c r="E183" t="inlineStr">
        <is>
          <t>4e9161e2080543630ad4</t>
        </is>
      </c>
      <c r="F183" t="inlineStr">
        <is>
          <t>NVDA</t>
        </is>
      </c>
      <c r="G183" t="inlineStr">
        <is>
          <t>LONG</t>
        </is>
      </c>
      <c r="H183" t="inlineStr">
        <is>
          <t>PENDING</t>
        </is>
      </c>
      <c r="I183" t="inlineStr">
        <is>
          <t>PENDING</t>
        </is>
      </c>
      <c r="K183" t="inlineStr">
        <is>
          <t>PENDING_CONTROL</t>
        </is>
      </c>
    </row>
    <row r="184">
      <c r="A184" t="inlineStr">
        <is>
          <t>STDEV_BOUNCE_PCTB_LONG</t>
        </is>
      </c>
      <c r="C184" t="inlineStr">
        <is>
          <t>ENTRY</t>
        </is>
      </c>
      <c r="D184" t="inlineStr">
        <is>
          <t>0.025</t>
        </is>
      </c>
      <c r="E184" t="inlineStr">
        <is>
          <t>a4c42ef44ecf4fbdb531</t>
        </is>
      </c>
      <c r="F184" t="inlineStr">
        <is>
          <t>VT</t>
        </is>
      </c>
      <c r="G184" t="inlineStr">
        <is>
          <t>LONG</t>
        </is>
      </c>
      <c r="H184" t="inlineStr">
        <is>
          <t>PENDING</t>
        </is>
      </c>
      <c r="I184" t="inlineStr">
        <is>
          <t>PENDING</t>
        </is>
      </c>
      <c r="K184" t="inlineStr">
        <is>
          <t>PENDING_CONTROL</t>
        </is>
      </c>
    </row>
    <row r="185">
      <c r="A185" t="inlineStr">
        <is>
          <t>STDEV_BOUNCE_PCTB_LONG</t>
        </is>
      </c>
      <c r="C185" t="inlineStr">
        <is>
          <t>ENTRY</t>
        </is>
      </c>
      <c r="D185" t="inlineStr">
        <is>
          <t>0.0375</t>
        </is>
      </c>
      <c r="E185" t="inlineStr">
        <is>
          <t>249c3b38f631c88abe99</t>
        </is>
      </c>
      <c r="F185" t="inlineStr">
        <is>
          <t>TTD</t>
        </is>
      </c>
      <c r="G185" t="inlineStr">
        <is>
          <t>SHORT</t>
        </is>
      </c>
      <c r="H185" t="inlineStr">
        <is>
          <t>PENDING</t>
        </is>
      </c>
      <c r="I185" t="inlineStr">
        <is>
          <t>PENDING</t>
        </is>
      </c>
      <c r="K185" t="inlineStr">
        <is>
          <t>PENDING_CONTROL</t>
        </is>
      </c>
    </row>
    <row r="186">
      <c r="A186" t="inlineStr">
        <is>
          <t>STDEV_BOUNCE_PCTB_LONG</t>
        </is>
      </c>
      <c r="C186" t="inlineStr">
        <is>
          <t>ENTRY</t>
        </is>
      </c>
      <c r="D186" t="inlineStr">
        <is>
          <t>0.0625</t>
        </is>
      </c>
      <c r="E186" t="inlineStr">
        <is>
          <t>fa44a48c268ab213fcb3</t>
        </is>
      </c>
      <c r="F186" t="inlineStr">
        <is>
          <t>ACN</t>
        </is>
      </c>
      <c r="G186" t="inlineStr">
        <is>
          <t>SHORT</t>
        </is>
      </c>
      <c r="H186" t="inlineStr">
        <is>
          <t>PENDING</t>
        </is>
      </c>
      <c r="I186" t="inlineStr">
        <is>
          <t>PENDING</t>
        </is>
      </c>
      <c r="K186" t="inlineStr">
        <is>
          <t>PENDING_CONTROL</t>
        </is>
      </c>
    </row>
    <row r="187">
      <c r="A187" t="inlineStr">
        <is>
          <t>STDEV_BOUNCE_PCTB_LONG</t>
        </is>
      </c>
      <c r="C187" t="inlineStr">
        <is>
          <t>ENTRY</t>
        </is>
      </c>
      <c r="D187" t="inlineStr">
        <is>
          <t>0.075</t>
        </is>
      </c>
      <c r="E187" t="inlineStr">
        <is>
          <t>50e1f82b1c43187fa5d1</t>
        </is>
      </c>
      <c r="F187" t="inlineStr">
        <is>
          <t>AAPL</t>
        </is>
      </c>
      <c r="G187" t="inlineStr">
        <is>
          <t>LONG</t>
        </is>
      </c>
      <c r="H187" t="inlineStr">
        <is>
          <t>PENDING</t>
        </is>
      </c>
      <c r="I187" t="inlineStr">
        <is>
          <t>PENDING</t>
        </is>
      </c>
      <c r="K187" t="inlineStr">
        <is>
          <t>PENDING_CONTROL</t>
        </is>
      </c>
    </row>
    <row r="188">
      <c r="A188" t="inlineStr">
        <is>
          <t>STDEV_BOUNCE_PCTB_SHORT</t>
        </is>
      </c>
      <c r="C188" t="inlineStr">
        <is>
          <t>ENTRY</t>
        </is>
      </c>
      <c r="D188" t="inlineStr">
        <is>
          <t>0.475</t>
        </is>
      </c>
      <c r="E188" t="inlineStr">
        <is>
          <t>5c54ce07fa9e3e70457a</t>
        </is>
      </c>
      <c r="F188" t="inlineStr">
        <is>
          <t>MU</t>
        </is>
      </c>
      <c r="G188" t="inlineStr">
        <is>
          <t>LONG</t>
        </is>
      </c>
      <c r="H188" t="inlineStr">
        <is>
          <t>PENDING</t>
        </is>
      </c>
      <c r="I188" t="inlineStr">
        <is>
          <t>PENDING</t>
        </is>
      </c>
      <c r="K188" t="inlineStr">
        <is>
          <t>PENDING_CONTROL</t>
        </is>
      </c>
    </row>
    <row r="189">
      <c r="A189" t="inlineStr">
        <is>
          <t>STDEV_BOUNCE_PCTB_SHORT</t>
        </is>
      </c>
      <c r="C189" t="inlineStr">
        <is>
          <t>ENTRY</t>
        </is>
      </c>
      <c r="D189" t="inlineStr">
        <is>
          <t>0.7125</t>
        </is>
      </c>
      <c r="E189" t="inlineStr">
        <is>
          <t>31af2fb7011af47f4ba8</t>
        </is>
      </c>
      <c r="F189" t="inlineStr">
        <is>
          <t>NVDA</t>
        </is>
      </c>
      <c r="G189" t="inlineStr">
        <is>
          <t>LONG</t>
        </is>
      </c>
      <c r="H189" t="inlineStr">
        <is>
          <t>PENDING</t>
        </is>
      </c>
      <c r="I189" t="inlineStr">
        <is>
          <t>PENDING</t>
        </is>
      </c>
      <c r="K189" t="inlineStr">
        <is>
          <t>PENDING_CONTROL</t>
        </is>
      </c>
    </row>
    <row r="190">
      <c r="A190" t="inlineStr">
        <is>
          <t>STDEV_BREAKOUT_ENABLED</t>
        </is>
      </c>
      <c r="C190" t="inlineStr">
        <is>
          <t>ENTRY</t>
        </is>
      </c>
      <c r="D190" t="inlineStr">
        <is>
          <t>true</t>
        </is>
      </c>
      <c r="E190" t="inlineStr">
        <is>
          <t>952a6b2476d40d63232b</t>
        </is>
      </c>
      <c r="F190" t="inlineStr">
        <is>
          <t>VT</t>
        </is>
      </c>
      <c r="G190" t="inlineStr">
        <is>
          <t>LONG</t>
        </is>
      </c>
      <c r="H190" t="inlineStr">
        <is>
          <t>PENDING</t>
        </is>
      </c>
      <c r="I190" t="inlineStr">
        <is>
          <t>PENDING</t>
        </is>
      </c>
      <c r="K190" t="inlineStr">
        <is>
          <t>PENDING_CONTROL</t>
        </is>
      </c>
    </row>
    <row r="191">
      <c r="A191" t="inlineStr">
        <is>
          <t>STDEV_BREAKOUT_RETEST_SCORE</t>
        </is>
      </c>
      <c r="C191" t="inlineStr">
        <is>
          <t>ENTRY</t>
        </is>
      </c>
      <c r="D191" t="inlineStr">
        <is>
          <t>11</t>
        </is>
      </c>
      <c r="E191" t="inlineStr">
        <is>
          <t>4aca1c3408d089e2adde</t>
        </is>
      </c>
      <c r="F191" t="inlineStr">
        <is>
          <t>TTD</t>
        </is>
      </c>
      <c r="G191" t="inlineStr">
        <is>
          <t>SHORT</t>
        </is>
      </c>
      <c r="H191" t="inlineStr">
        <is>
          <t>PENDING</t>
        </is>
      </c>
      <c r="I191" t="inlineStr">
        <is>
          <t>PENDING</t>
        </is>
      </c>
      <c r="K191" t="inlineStr">
        <is>
          <t>PENDING_CONTROL</t>
        </is>
      </c>
    </row>
    <row r="192">
      <c r="A192" t="inlineStr">
        <is>
          <t>STDEV_BREAKOUT_RETEST_SCORE</t>
        </is>
      </c>
      <c r="C192" t="inlineStr">
        <is>
          <t>ENTRY</t>
        </is>
      </c>
      <c r="D192" t="inlineStr">
        <is>
          <t>33</t>
        </is>
      </c>
      <c r="E192" t="inlineStr">
        <is>
          <t>a6a525b49b015d2d5e55</t>
        </is>
      </c>
      <c r="F192" t="inlineStr">
        <is>
          <t>ACN</t>
        </is>
      </c>
      <c r="G192" t="inlineStr">
        <is>
          <t>SHORT</t>
        </is>
      </c>
      <c r="H192" t="inlineStr">
        <is>
          <t>PENDING</t>
        </is>
      </c>
      <c r="I192" t="inlineStr">
        <is>
          <t>PENDING</t>
        </is>
      </c>
      <c r="K192" t="inlineStr">
        <is>
          <t>PENDING_CONTROL</t>
        </is>
      </c>
    </row>
    <row r="193">
      <c r="A193" t="inlineStr">
        <is>
          <t>STDEV_BREAKOUT_RETEST_SIZE_MULT</t>
        </is>
      </c>
      <c r="C193" t="inlineStr">
        <is>
          <t>ENTRY</t>
        </is>
      </c>
      <c r="D193" t="inlineStr">
        <is>
          <t>0.75</t>
        </is>
      </c>
      <c r="E193" t="inlineStr">
        <is>
          <t>bc5bb258f6a133aec529</t>
        </is>
      </c>
      <c r="F193" t="inlineStr">
        <is>
          <t>AAPL</t>
        </is>
      </c>
      <c r="G193" t="inlineStr">
        <is>
          <t>LONG</t>
        </is>
      </c>
      <c r="H193" t="inlineStr">
        <is>
          <t>PENDING</t>
        </is>
      </c>
      <c r="I193" t="inlineStr">
        <is>
          <t>PENDING</t>
        </is>
      </c>
      <c r="K193" t="inlineStr">
        <is>
          <t>PENDING_CONTROL</t>
        </is>
      </c>
    </row>
    <row r="194">
      <c r="A194" t="inlineStr">
        <is>
          <t>STDEV_BREAKOUT_RETEST_SIZE_MULT</t>
        </is>
      </c>
      <c r="C194" t="inlineStr">
        <is>
          <t>ENTRY</t>
        </is>
      </c>
      <c r="D194" t="inlineStr">
        <is>
          <t>1.125</t>
        </is>
      </c>
      <c r="E194" t="inlineStr">
        <is>
          <t>d8e643beba15dc33cb54</t>
        </is>
      </c>
      <c r="F194" t="inlineStr">
        <is>
          <t>MU</t>
        </is>
      </c>
      <c r="G194" t="inlineStr">
        <is>
          <t>LONG</t>
        </is>
      </c>
      <c r="H194" t="inlineStr">
        <is>
          <t>PENDING</t>
        </is>
      </c>
      <c r="I194" t="inlineStr">
        <is>
          <t>PENDING</t>
        </is>
      </c>
      <c r="K194" t="inlineStr">
        <is>
          <t>PENDING_CONTROL</t>
        </is>
      </c>
    </row>
    <row r="195">
      <c r="A195" t="inlineStr">
        <is>
          <t>STDEV_BREAKOUT_RETEST_SIZE_MULT</t>
        </is>
      </c>
      <c r="C195" t="inlineStr">
        <is>
          <t>ENTRY</t>
        </is>
      </c>
      <c r="D195" t="inlineStr">
        <is>
          <t>1.875</t>
        </is>
      </c>
      <c r="E195" t="inlineStr">
        <is>
          <t>bec2f91eb60f51bb909a</t>
        </is>
      </c>
      <c r="F195" t="inlineStr">
        <is>
          <t>NVDA</t>
        </is>
      </c>
      <c r="G195" t="inlineStr">
        <is>
          <t>LONG</t>
        </is>
      </c>
      <c r="H195" t="inlineStr">
        <is>
          <t>PENDING</t>
        </is>
      </c>
      <c r="I195" t="inlineStr">
        <is>
          <t>PENDING</t>
        </is>
      </c>
      <c r="K195" t="inlineStr">
        <is>
          <t>PENDING_CONTROL</t>
        </is>
      </c>
    </row>
    <row r="196">
      <c r="A196" t="inlineStr">
        <is>
          <t>STDEV_BREAKOUT_RETEST_SIZE_MULT</t>
        </is>
      </c>
      <c r="C196" t="inlineStr">
        <is>
          <t>ENTRY</t>
        </is>
      </c>
      <c r="D196" t="inlineStr">
        <is>
          <t>2.25</t>
        </is>
      </c>
      <c r="E196" t="inlineStr">
        <is>
          <t>03fef68ba2efd3b8744f</t>
        </is>
      </c>
      <c r="F196" t="inlineStr">
        <is>
          <t>VT</t>
        </is>
      </c>
      <c r="G196" t="inlineStr">
        <is>
          <t>LONG</t>
        </is>
      </c>
      <c r="H196" t="inlineStr">
        <is>
          <t>PENDING</t>
        </is>
      </c>
      <c r="I196" t="inlineStr">
        <is>
          <t>PENDING</t>
        </is>
      </c>
      <c r="K196" t="inlineStr">
        <is>
          <t>PENDING_CONTROL</t>
        </is>
      </c>
    </row>
    <row r="197">
      <c r="A197" t="inlineStr">
        <is>
          <t>STDEV_MACRO_ENTRY_VETO_ENABLED</t>
        </is>
      </c>
      <c r="C197" t="inlineStr">
        <is>
          <t>ENTRY</t>
        </is>
      </c>
      <c r="D197" t="inlineStr">
        <is>
          <t>true</t>
        </is>
      </c>
      <c r="E197" t="inlineStr">
        <is>
          <t>d38be1985726f821f5e6</t>
        </is>
      </c>
      <c r="F197" t="inlineStr">
        <is>
          <t>TTD</t>
        </is>
      </c>
      <c r="G197" t="inlineStr">
        <is>
          <t>SHORT</t>
        </is>
      </c>
      <c r="H197" t="inlineStr">
        <is>
          <t>PENDING</t>
        </is>
      </c>
      <c r="I197" t="inlineStr">
        <is>
          <t>PENDING</t>
        </is>
      </c>
      <c r="K197" t="inlineStr">
        <is>
          <t>PENDING_CONTROL</t>
        </is>
      </c>
    </row>
    <row r="198">
      <c r="A198" t="inlineStr">
        <is>
          <t>TRADIER_MFI_ENTRY_LONG_ENABLED</t>
        </is>
      </c>
      <c r="C198" t="inlineStr">
        <is>
          <t>ENTRY</t>
        </is>
      </c>
      <c r="D198" t="inlineStr">
        <is>
          <t>true</t>
        </is>
      </c>
      <c r="E198" t="inlineStr">
        <is>
          <t>1d7ef914a98969653ec6</t>
        </is>
      </c>
      <c r="F198" t="inlineStr">
        <is>
          <t>ACN</t>
        </is>
      </c>
      <c r="G198" t="inlineStr">
        <is>
          <t>SHORT</t>
        </is>
      </c>
      <c r="H198" t="inlineStr">
        <is>
          <t>PENDING</t>
        </is>
      </c>
      <c r="I198" t="inlineStr">
        <is>
          <t>PENDING</t>
        </is>
      </c>
      <c r="K198" t="inlineStr">
        <is>
          <t>PENDING_CONTROL</t>
        </is>
      </c>
    </row>
    <row r="199">
      <c r="A199" t="inlineStr">
        <is>
          <t>TRADIER_MFI_ENTRY_LONG_TRADIER</t>
        </is>
      </c>
      <c r="C199" t="inlineStr">
        <is>
          <t>ENTRY</t>
        </is>
      </c>
      <c r="D199" t="inlineStr">
        <is>
          <t>30.0</t>
        </is>
      </c>
      <c r="E199" t="inlineStr">
        <is>
          <t>3927dc2fcb0ac9be8e36</t>
        </is>
      </c>
      <c r="F199" t="inlineStr">
        <is>
          <t>AAPL</t>
        </is>
      </c>
      <c r="G199" t="inlineStr">
        <is>
          <t>LONG</t>
        </is>
      </c>
      <c r="H199" t="inlineStr">
        <is>
          <t>PENDING</t>
        </is>
      </c>
      <c r="I199" t="inlineStr">
        <is>
          <t>PENDING</t>
        </is>
      </c>
      <c r="K199" t="inlineStr">
        <is>
          <t>PENDING_CONTROL</t>
        </is>
      </c>
    </row>
    <row r="200">
      <c r="A200" t="inlineStr">
        <is>
          <t>TRADIER_MFI_ENTRY_LONG_TRADIER</t>
        </is>
      </c>
      <c r="C200" t="inlineStr">
        <is>
          <t>ENTRY</t>
        </is>
      </c>
      <c r="D200" t="inlineStr">
        <is>
          <t>45.0</t>
        </is>
      </c>
      <c r="E200" t="inlineStr">
        <is>
          <t>c4f2702be6218b7d0d89</t>
        </is>
      </c>
      <c r="F200" t="inlineStr">
        <is>
          <t>MU</t>
        </is>
      </c>
      <c r="G200" t="inlineStr">
        <is>
          <t>LONG</t>
        </is>
      </c>
      <c r="H200" t="inlineStr">
        <is>
          <t>PENDING</t>
        </is>
      </c>
      <c r="I200" t="inlineStr">
        <is>
          <t>PENDING</t>
        </is>
      </c>
      <c r="K200" t="inlineStr">
        <is>
          <t>PENDING_CONTROL</t>
        </is>
      </c>
    </row>
    <row r="201">
      <c r="A201" t="inlineStr">
        <is>
          <t>TRADIER_MFI_ENTRY_LONG_TRADIER</t>
        </is>
      </c>
      <c r="C201" t="inlineStr">
        <is>
          <t>ENTRY</t>
        </is>
      </c>
      <c r="D201" t="inlineStr">
        <is>
          <t>75.0</t>
        </is>
      </c>
      <c r="E201" t="inlineStr">
        <is>
          <t>981297281358f08fc559</t>
        </is>
      </c>
      <c r="F201" t="inlineStr">
        <is>
          <t>NVDA</t>
        </is>
      </c>
      <c r="G201" t="inlineStr">
        <is>
          <t>LONG</t>
        </is>
      </c>
      <c r="H201" t="inlineStr">
        <is>
          <t>PENDING</t>
        </is>
      </c>
      <c r="I201" t="inlineStr">
        <is>
          <t>PENDING</t>
        </is>
      </c>
      <c r="K201" t="inlineStr">
        <is>
          <t>PENDING_CONTROL</t>
        </is>
      </c>
    </row>
    <row r="202">
      <c r="A202" t="inlineStr">
        <is>
          <t>TRADIER_MFI_ENTRY_LONG_TRADIER</t>
        </is>
      </c>
      <c r="C202" t="inlineStr">
        <is>
          <t>ENTRY</t>
        </is>
      </c>
      <c r="D202" t="inlineStr">
        <is>
          <t>90.0</t>
        </is>
      </c>
      <c r="E202" t="inlineStr">
        <is>
          <t>9a0d22fc8861cba59d8c</t>
        </is>
      </c>
      <c r="F202" t="inlineStr">
        <is>
          <t>VT</t>
        </is>
      </c>
      <c r="G202" t="inlineStr">
        <is>
          <t>LONG</t>
        </is>
      </c>
      <c r="H202" t="inlineStr">
        <is>
          <t>PENDING</t>
        </is>
      </c>
      <c r="I202" t="inlineStr">
        <is>
          <t>PENDING</t>
        </is>
      </c>
      <c r="K202" t="inlineStr">
        <is>
          <t>PENDING_CONTROL</t>
        </is>
      </c>
    </row>
    <row r="203">
      <c r="A203" t="inlineStr">
        <is>
          <t>TRADIER_MI_ENTRY_ENABLED_TRADIER</t>
        </is>
      </c>
      <c r="C203" t="inlineStr">
        <is>
          <t>ENTRY</t>
        </is>
      </c>
      <c r="D203" t="inlineStr">
        <is>
          <t>true</t>
        </is>
      </c>
      <c r="E203" t="inlineStr">
        <is>
          <t>6bd22348fd3c90c09261</t>
        </is>
      </c>
      <c r="F203" t="inlineStr">
        <is>
          <t>TTD</t>
        </is>
      </c>
      <c r="G203" t="inlineStr">
        <is>
          <t>SHORT</t>
        </is>
      </c>
      <c r="H203" t="inlineStr">
        <is>
          <t>PENDING</t>
        </is>
      </c>
      <c r="I203" t="inlineStr">
        <is>
          <t>PENDING</t>
        </is>
      </c>
      <c r="K203" t="inlineStr">
        <is>
          <t>PENDING_CONTROL</t>
        </is>
      </c>
    </row>
    <row r="204">
      <c r="A204" t="inlineStr">
        <is>
          <t>TRADIER_RSI_ENTRY_SHORT_TRADIER</t>
        </is>
      </c>
      <c r="C204" t="inlineStr">
        <is>
          <t>ENTRY</t>
        </is>
      </c>
      <c r="D204" t="inlineStr">
        <is>
          <t>35.0</t>
        </is>
      </c>
      <c r="E204" t="inlineStr">
        <is>
          <t>92992f3a2bb89e75a895</t>
        </is>
      </c>
      <c r="F204" t="inlineStr">
        <is>
          <t>ACN</t>
        </is>
      </c>
      <c r="G204" t="inlineStr">
        <is>
          <t>SHORT</t>
        </is>
      </c>
      <c r="H204" t="inlineStr">
        <is>
          <t>PENDING</t>
        </is>
      </c>
      <c r="I204" t="inlineStr">
        <is>
          <t>PENDING</t>
        </is>
      </c>
      <c r="K204" t="inlineStr">
        <is>
          <t>PENDING_CONTROL</t>
        </is>
      </c>
    </row>
    <row r="205">
      <c r="A205" t="inlineStr">
        <is>
          <t>TRADIER_RSI_ENTRY_SHORT_TRADIER</t>
        </is>
      </c>
      <c r="C205" t="inlineStr">
        <is>
          <t>ENTRY</t>
        </is>
      </c>
      <c r="D205" t="inlineStr">
        <is>
          <t>52.5</t>
        </is>
      </c>
      <c r="E205" t="inlineStr">
        <is>
          <t>db39ff365506b965957c</t>
        </is>
      </c>
      <c r="F205" t="inlineStr">
        <is>
          <t>AAPL</t>
        </is>
      </c>
      <c r="G205" t="inlineStr">
        <is>
          <t>LONG</t>
        </is>
      </c>
      <c r="H205" t="inlineStr">
        <is>
          <t>PENDING</t>
        </is>
      </c>
      <c r="I205" t="inlineStr">
        <is>
          <t>PENDING</t>
        </is>
      </c>
      <c r="K205" t="inlineStr">
        <is>
          <t>PENDING_CONTROL</t>
        </is>
      </c>
    </row>
    <row r="206">
      <c r="A206" t="inlineStr">
        <is>
          <t>TRADIER_RSI_ENTRY_SHORT_TRADIER</t>
        </is>
      </c>
      <c r="C206" t="inlineStr">
        <is>
          <t>ENTRY</t>
        </is>
      </c>
      <c r="D206" t="inlineStr">
        <is>
          <t>87.5</t>
        </is>
      </c>
      <c r="E206" t="inlineStr">
        <is>
          <t>4c5a0aaa5901199558e1</t>
        </is>
      </c>
      <c r="F206" t="inlineStr">
        <is>
          <t>MU</t>
        </is>
      </c>
      <c r="G206" t="inlineStr">
        <is>
          <t>LONG</t>
        </is>
      </c>
      <c r="H206" t="inlineStr">
        <is>
          <t>PENDING</t>
        </is>
      </c>
      <c r="I206" t="inlineStr">
        <is>
          <t>PENDING</t>
        </is>
      </c>
      <c r="K206" t="inlineStr">
        <is>
          <t>PENDING_CONTROL</t>
        </is>
      </c>
    </row>
    <row r="207">
      <c r="A207" t="inlineStr">
        <is>
          <t>TRADIER_STOCH_ENTRY_LONG_TRADIER</t>
        </is>
      </c>
      <c r="C207" t="inlineStr">
        <is>
          <t>ENTRY</t>
        </is>
      </c>
      <c r="D207" t="inlineStr">
        <is>
          <t>15</t>
        </is>
      </c>
      <c r="E207" t="inlineStr">
        <is>
          <t>2a24bf335214301c5394</t>
        </is>
      </c>
      <c r="F207" t="inlineStr">
        <is>
          <t>NVDA</t>
        </is>
      </c>
      <c r="G207" t="inlineStr">
        <is>
          <t>LONG</t>
        </is>
      </c>
      <c r="H207" t="inlineStr">
        <is>
          <t>PENDING</t>
        </is>
      </c>
      <c r="I207" t="inlineStr">
        <is>
          <t>PENDING</t>
        </is>
      </c>
      <c r="K207" t="inlineStr">
        <is>
          <t>PENDING_CONTROL</t>
        </is>
      </c>
    </row>
    <row r="208">
      <c r="A208" t="inlineStr">
        <is>
          <t>TRADIER_STOCH_ENTRY_LONG_TRADIER</t>
        </is>
      </c>
      <c r="C208" t="inlineStr">
        <is>
          <t>ENTRY</t>
        </is>
      </c>
      <c r="D208" t="inlineStr">
        <is>
          <t>45</t>
        </is>
      </c>
      <c r="E208" t="inlineStr">
        <is>
          <t>fa5edd581e8d8b3f1bcf</t>
        </is>
      </c>
      <c r="F208" t="inlineStr">
        <is>
          <t>VT</t>
        </is>
      </c>
      <c r="G208" t="inlineStr">
        <is>
          <t>LONG</t>
        </is>
      </c>
      <c r="H208" t="inlineStr">
        <is>
          <t>PENDING</t>
        </is>
      </c>
      <c r="I208" t="inlineStr">
        <is>
          <t>PENDING</t>
        </is>
      </c>
      <c r="K208" t="inlineStr">
        <is>
          <t>PENDING_CONTROL</t>
        </is>
      </c>
    </row>
    <row r="209">
      <c r="A209" t="inlineStr">
        <is>
          <t>TRADIER_STOCH_ENTRY_SHORT_TRADIER</t>
        </is>
      </c>
      <c r="C209" t="inlineStr">
        <is>
          <t>ENTRY</t>
        </is>
      </c>
      <c r="D209" t="inlineStr">
        <is>
          <t>26</t>
        </is>
      </c>
      <c r="E209" t="inlineStr">
        <is>
          <t>707e04dce6017ef33f84</t>
        </is>
      </c>
      <c r="F209" t="inlineStr">
        <is>
          <t>TTD</t>
        </is>
      </c>
      <c r="G209" t="inlineStr">
        <is>
          <t>SHORT</t>
        </is>
      </c>
      <c r="H209" t="inlineStr">
        <is>
          <t>PENDING</t>
        </is>
      </c>
      <c r="I209" t="inlineStr">
        <is>
          <t>PENDING</t>
        </is>
      </c>
      <c r="K209" t="inlineStr">
        <is>
          <t>PENDING_CONTROL</t>
        </is>
      </c>
    </row>
    <row r="210">
      <c r="A210" t="inlineStr">
        <is>
          <t>TRADIER_STOCH_ENTRY_SHORT_TRADIER</t>
        </is>
      </c>
      <c r="C210" t="inlineStr">
        <is>
          <t>ENTRY</t>
        </is>
      </c>
      <c r="D210" t="inlineStr">
        <is>
          <t>39</t>
        </is>
      </c>
      <c r="E210" t="inlineStr">
        <is>
          <t>d5d8e0ea95765d142764</t>
        </is>
      </c>
      <c r="F210" t="inlineStr">
        <is>
          <t>ACN</t>
        </is>
      </c>
      <c r="G210" t="inlineStr">
        <is>
          <t>SHORT</t>
        </is>
      </c>
      <c r="H210" t="inlineStr">
        <is>
          <t>PENDING</t>
        </is>
      </c>
      <c r="I210" t="inlineStr">
        <is>
          <t>PENDING</t>
        </is>
      </c>
      <c r="K210" t="inlineStr">
        <is>
          <t>PENDING_CONTROL</t>
        </is>
      </c>
    </row>
    <row r="211">
      <c r="A211" t="inlineStr">
        <is>
          <t>TRADIER_STOCH_ENTRY_SHORT_TRADIER</t>
        </is>
      </c>
      <c r="C211" t="inlineStr">
        <is>
          <t>ENTRY</t>
        </is>
      </c>
      <c r="D211" t="inlineStr">
        <is>
          <t>65</t>
        </is>
      </c>
      <c r="E211" t="inlineStr">
        <is>
          <t>1970ff306d99a8e4cebc</t>
        </is>
      </c>
      <c r="F211" t="inlineStr">
        <is>
          <t>AAPL</t>
        </is>
      </c>
      <c r="G211" t="inlineStr">
        <is>
          <t>LONG</t>
        </is>
      </c>
      <c r="H211" t="inlineStr">
        <is>
          <t>PENDING</t>
        </is>
      </c>
      <c r="I211" t="inlineStr">
        <is>
          <t>PENDING</t>
        </is>
      </c>
      <c r="K211" t="inlineStr">
        <is>
          <t>PENDING_CONTROL</t>
        </is>
      </c>
    </row>
    <row r="212">
      <c r="A212" t="inlineStr">
        <is>
          <t>TRADIER_STOCH_ENTRY_SHORT_TRADIER</t>
        </is>
      </c>
      <c r="C212" t="inlineStr">
        <is>
          <t>ENTRY</t>
        </is>
      </c>
      <c r="D212" t="inlineStr">
        <is>
          <t>78</t>
        </is>
      </c>
      <c r="E212" t="inlineStr">
        <is>
          <t>9adcc4f6d59b7a7e9d45</t>
        </is>
      </c>
      <c r="F212" t="inlineStr">
        <is>
          <t>MU</t>
        </is>
      </c>
      <c r="G212" t="inlineStr">
        <is>
          <t>LONG</t>
        </is>
      </c>
      <c r="H212" t="inlineStr">
        <is>
          <t>PENDING</t>
        </is>
      </c>
      <c r="I212" t="inlineStr">
        <is>
          <t>PENDING</t>
        </is>
      </c>
      <c r="K212" t="inlineStr">
        <is>
          <t>PENDING_CONTROL</t>
        </is>
      </c>
    </row>
    <row r="213">
      <c r="A213" t="inlineStr">
        <is>
          <t>TRA_DISABLE_DELTA_ENTRY</t>
        </is>
      </c>
      <c r="C213" t="inlineStr">
        <is>
          <t>ENTRY</t>
        </is>
      </c>
      <c r="D213" t="inlineStr">
        <is>
          <t>true</t>
        </is>
      </c>
      <c r="E213" t="inlineStr">
        <is>
          <t>af6ad914aaa6daff3d3c</t>
        </is>
      </c>
      <c r="F213" t="inlineStr">
        <is>
          <t>NVDA</t>
        </is>
      </c>
      <c r="G213" t="inlineStr">
        <is>
          <t>LONG</t>
        </is>
      </c>
      <c r="H213" t="inlineStr">
        <is>
          <t>PENDING</t>
        </is>
      </c>
      <c r="I213" t="inlineStr">
        <is>
          <t>PENDING</t>
        </is>
      </c>
      <c r="K213" t="inlineStr">
        <is>
          <t>PENDING_CONTROL</t>
        </is>
      </c>
    </row>
    <row r="214">
      <c r="A214" t="inlineStr">
        <is>
          <t>TRC_ENTRY_ZONE_LONG</t>
        </is>
      </c>
      <c r="C214" t="inlineStr">
        <is>
          <t>ENTRY</t>
        </is>
      </c>
      <c r="D214" t="inlineStr">
        <is>
          <t>15.0</t>
        </is>
      </c>
      <c r="E214" t="inlineStr">
        <is>
          <t>17030c70529d793cdd96</t>
        </is>
      </c>
      <c r="F214" t="inlineStr">
        <is>
          <t>VT</t>
        </is>
      </c>
      <c r="G214" t="inlineStr">
        <is>
          <t>LONG</t>
        </is>
      </c>
      <c r="H214" t="inlineStr">
        <is>
          <t>PENDING</t>
        </is>
      </c>
      <c r="I214" t="inlineStr">
        <is>
          <t>PENDING</t>
        </is>
      </c>
      <c r="K214" t="inlineStr">
        <is>
          <t>PENDING_CONTROL</t>
        </is>
      </c>
    </row>
    <row r="215">
      <c r="A215" t="inlineStr">
        <is>
          <t>TRC_ENTRY_ZONE_LONG</t>
        </is>
      </c>
      <c r="C215" t="inlineStr">
        <is>
          <t>ENTRY</t>
        </is>
      </c>
      <c r="D215" t="inlineStr">
        <is>
          <t>22.5</t>
        </is>
      </c>
      <c r="E215" t="inlineStr">
        <is>
          <t>4d4f7d8376130493ef58</t>
        </is>
      </c>
      <c r="F215" t="inlineStr">
        <is>
          <t>TTD</t>
        </is>
      </c>
      <c r="G215" t="inlineStr">
        <is>
          <t>SHORT</t>
        </is>
      </c>
      <c r="H215" t="inlineStr">
        <is>
          <t>PENDING</t>
        </is>
      </c>
      <c r="I215" t="inlineStr">
        <is>
          <t>PENDING</t>
        </is>
      </c>
      <c r="K215" t="inlineStr">
        <is>
          <t>PENDING_CONTROL</t>
        </is>
      </c>
    </row>
    <row r="216">
      <c r="A216" t="inlineStr">
        <is>
          <t>TRC_ENTRY_ZONE_LONG</t>
        </is>
      </c>
      <c r="C216" t="inlineStr">
        <is>
          <t>ENTRY</t>
        </is>
      </c>
      <c r="D216" t="inlineStr">
        <is>
          <t>37.5</t>
        </is>
      </c>
      <c r="E216" t="inlineStr">
        <is>
          <t>ab2e339a276b0f29a05b</t>
        </is>
      </c>
      <c r="F216" t="inlineStr">
        <is>
          <t>ACN</t>
        </is>
      </c>
      <c r="G216" t="inlineStr">
        <is>
          <t>SHORT</t>
        </is>
      </c>
      <c r="H216" t="inlineStr">
        <is>
          <t>PENDING</t>
        </is>
      </c>
      <c r="I216" t="inlineStr">
        <is>
          <t>PENDING</t>
        </is>
      </c>
      <c r="K216" t="inlineStr">
        <is>
          <t>PENDING_CONTROL</t>
        </is>
      </c>
    </row>
    <row r="217">
      <c r="A217" t="inlineStr">
        <is>
          <t>TRC_ENTRY_ZONE_LONG</t>
        </is>
      </c>
      <c r="C217" t="inlineStr">
        <is>
          <t>ENTRY</t>
        </is>
      </c>
      <c r="D217" t="inlineStr">
        <is>
          <t>45.0</t>
        </is>
      </c>
      <c r="E217" t="inlineStr">
        <is>
          <t>b39bf5f56e11a3b06692</t>
        </is>
      </c>
      <c r="F217" t="inlineStr">
        <is>
          <t>AAPL</t>
        </is>
      </c>
      <c r="G217" t="inlineStr">
        <is>
          <t>LONG</t>
        </is>
      </c>
      <c r="H217" t="inlineStr">
        <is>
          <t>PENDING</t>
        </is>
      </c>
      <c r="I217" t="inlineStr">
        <is>
          <t>PENDING</t>
        </is>
      </c>
      <c r="K217" t="inlineStr">
        <is>
          <t>PENDING_CONTROL</t>
        </is>
      </c>
    </row>
    <row r="218">
      <c r="A218" t="inlineStr">
        <is>
          <t>TRC_ENTRY_ZONE_SHORT</t>
        </is>
      </c>
      <c r="C218" t="inlineStr">
        <is>
          <t>ENTRY</t>
        </is>
      </c>
      <c r="D218" t="inlineStr">
        <is>
          <t>105.0</t>
        </is>
      </c>
      <c r="E218" t="inlineStr">
        <is>
          <t>5f2f301871e2b7c5aa6b</t>
        </is>
      </c>
      <c r="F218" t="inlineStr">
        <is>
          <t>MU</t>
        </is>
      </c>
      <c r="G218" t="inlineStr">
        <is>
          <t>LONG</t>
        </is>
      </c>
      <c r="H218" t="inlineStr">
        <is>
          <t>PENDING</t>
        </is>
      </c>
      <c r="I218" t="inlineStr">
        <is>
          <t>PENDING</t>
        </is>
      </c>
      <c r="K218" t="inlineStr">
        <is>
          <t>PENDING_CONTROL</t>
        </is>
      </c>
    </row>
    <row r="219">
      <c r="A219" t="inlineStr">
        <is>
          <t>TRC_ENTRY_ZONE_SHORT</t>
        </is>
      </c>
      <c r="C219" t="inlineStr">
        <is>
          <t>ENTRY</t>
        </is>
      </c>
      <c r="D219" t="inlineStr">
        <is>
          <t>35.0</t>
        </is>
      </c>
      <c r="E219" t="inlineStr">
        <is>
          <t>57e0b6171d6cd135055b</t>
        </is>
      </c>
      <c r="F219" t="inlineStr">
        <is>
          <t>NVDA</t>
        </is>
      </c>
      <c r="G219" t="inlineStr">
        <is>
          <t>LONG</t>
        </is>
      </c>
      <c r="H219" t="inlineStr">
        <is>
          <t>PENDING</t>
        </is>
      </c>
      <c r="I219" t="inlineStr">
        <is>
          <t>PENDING</t>
        </is>
      </c>
      <c r="K219" t="inlineStr">
        <is>
          <t>PENDING_CONTROL</t>
        </is>
      </c>
    </row>
    <row r="220">
      <c r="A220" t="inlineStr">
        <is>
          <t>TRC_ENTRY_ZONE_SHORT</t>
        </is>
      </c>
      <c r="C220" t="inlineStr">
        <is>
          <t>ENTRY</t>
        </is>
      </c>
      <c r="D220" t="inlineStr">
        <is>
          <t>52.5</t>
        </is>
      </c>
      <c r="E220" t="inlineStr">
        <is>
          <t>d00003ef2c99fa8f9a7c</t>
        </is>
      </c>
      <c r="F220" t="inlineStr">
        <is>
          <t>VT</t>
        </is>
      </c>
      <c r="G220" t="inlineStr">
        <is>
          <t>LONG</t>
        </is>
      </c>
      <c r="H220" t="inlineStr">
        <is>
          <t>PENDING</t>
        </is>
      </c>
      <c r="I220" t="inlineStr">
        <is>
          <t>PENDING</t>
        </is>
      </c>
      <c r="K220" t="inlineStr">
        <is>
          <t>PENDING_CONTROL</t>
        </is>
      </c>
    </row>
    <row r="221">
      <c r="A221" t="inlineStr">
        <is>
          <t>TRC_ENTRY_ZONE_SHORT</t>
        </is>
      </c>
      <c r="C221" t="inlineStr">
        <is>
          <t>ENTRY</t>
        </is>
      </c>
      <c r="D221" t="inlineStr">
        <is>
          <t>87.5</t>
        </is>
      </c>
      <c r="E221" t="inlineStr">
        <is>
          <t>1a98b1d425cdc847eb2d</t>
        </is>
      </c>
      <c r="F221" t="inlineStr">
        <is>
          <t>TTD</t>
        </is>
      </c>
      <c r="G221" t="inlineStr">
        <is>
          <t>SHORT</t>
        </is>
      </c>
      <c r="H221" t="inlineStr">
        <is>
          <t>PENDING</t>
        </is>
      </c>
      <c r="I221" t="inlineStr">
        <is>
          <t>PENDING</t>
        </is>
      </c>
      <c r="K221" t="inlineStr">
        <is>
          <t>PENDING_CONTROL</t>
        </is>
      </c>
    </row>
    <row r="222">
      <c r="A222" t="inlineStr">
        <is>
          <t>TRC_SCALP_LONG_BUDGET</t>
        </is>
      </c>
      <c r="C222" t="inlineStr">
        <is>
          <t>ENTRY</t>
        </is>
      </c>
      <c r="D222" t="inlineStr">
        <is>
          <t>1562.5</t>
        </is>
      </c>
      <c r="E222" t="inlineStr">
        <is>
          <t>b2535e09417c5d24379a</t>
        </is>
      </c>
      <c r="F222" t="inlineStr">
        <is>
          <t>ACN</t>
        </is>
      </c>
      <c r="G222" t="inlineStr">
        <is>
          <t>SHORT</t>
        </is>
      </c>
      <c r="H222" t="inlineStr">
        <is>
          <t>PENDING</t>
        </is>
      </c>
      <c r="I222" t="inlineStr">
        <is>
          <t>PENDING</t>
        </is>
      </c>
      <c r="K222" t="inlineStr">
        <is>
          <t>PENDING_CONTROL</t>
        </is>
      </c>
    </row>
    <row r="223">
      <c r="A223" t="inlineStr">
        <is>
          <t>TRC_SCALP_LONG_BUDGET</t>
        </is>
      </c>
      <c r="C223" t="inlineStr">
        <is>
          <t>ENTRY</t>
        </is>
      </c>
      <c r="D223" t="inlineStr">
        <is>
          <t>1875.0</t>
        </is>
      </c>
      <c r="E223" t="inlineStr">
        <is>
          <t>d011ed7848868f696f20</t>
        </is>
      </c>
      <c r="F223" t="inlineStr">
        <is>
          <t>AAPL</t>
        </is>
      </c>
      <c r="G223" t="inlineStr">
        <is>
          <t>LONG</t>
        </is>
      </c>
      <c r="H223" t="inlineStr">
        <is>
          <t>PENDING</t>
        </is>
      </c>
      <c r="I223" t="inlineStr">
        <is>
          <t>PENDING</t>
        </is>
      </c>
      <c r="K223" t="inlineStr">
        <is>
          <t>PENDING_CONTROL</t>
        </is>
      </c>
    </row>
    <row r="224">
      <c r="A224" t="inlineStr">
        <is>
          <t>TRC_SCALP_LONG_BUDGET</t>
        </is>
      </c>
      <c r="C224" t="inlineStr">
        <is>
          <t>ENTRY</t>
        </is>
      </c>
      <c r="D224" t="inlineStr">
        <is>
          <t>625.0</t>
        </is>
      </c>
      <c r="E224" t="inlineStr">
        <is>
          <t>3e4ce178bd6ec99e1967</t>
        </is>
      </c>
      <c r="F224" t="inlineStr">
        <is>
          <t>MU</t>
        </is>
      </c>
      <c r="G224" t="inlineStr">
        <is>
          <t>LONG</t>
        </is>
      </c>
      <c r="H224" t="inlineStr">
        <is>
          <t>PENDING</t>
        </is>
      </c>
      <c r="I224" t="inlineStr">
        <is>
          <t>PENDING</t>
        </is>
      </c>
      <c r="K224" t="inlineStr">
        <is>
          <t>PENDING_CONTROL</t>
        </is>
      </c>
    </row>
    <row r="225">
      <c r="A225" t="inlineStr">
        <is>
          <t>TRC_SCALP_LONG_BUDGET</t>
        </is>
      </c>
      <c r="C225" t="inlineStr">
        <is>
          <t>ENTRY</t>
        </is>
      </c>
      <c r="D225" t="inlineStr">
        <is>
          <t>937.5</t>
        </is>
      </c>
      <c r="E225" t="inlineStr">
        <is>
          <t>af81e020ca66dedb59f0</t>
        </is>
      </c>
      <c r="F225" t="inlineStr">
        <is>
          <t>NVDA</t>
        </is>
      </c>
      <c r="G225" t="inlineStr">
        <is>
          <t>LONG</t>
        </is>
      </c>
      <c r="H225" t="inlineStr">
        <is>
          <t>PENDING</t>
        </is>
      </c>
      <c r="I225" t="inlineStr">
        <is>
          <t>PENDING</t>
        </is>
      </c>
      <c r="K225" t="inlineStr">
        <is>
          <t>PENDING_CONTROL</t>
        </is>
      </c>
    </row>
    <row r="226">
      <c r="A226" t="inlineStr">
        <is>
          <t>TRC_SCALP_SHORT_BUDGET</t>
        </is>
      </c>
      <c r="C226" t="inlineStr">
        <is>
          <t>ENTRY</t>
        </is>
      </c>
      <c r="D226" t="inlineStr">
        <is>
          <t>1562.5</t>
        </is>
      </c>
      <c r="E226" t="inlineStr">
        <is>
          <t>6c7ecbdeec77438a9602</t>
        </is>
      </c>
      <c r="F226" t="inlineStr">
        <is>
          <t>VT</t>
        </is>
      </c>
      <c r="G226" t="inlineStr">
        <is>
          <t>LONG</t>
        </is>
      </c>
      <c r="H226" t="inlineStr">
        <is>
          <t>PENDING</t>
        </is>
      </c>
      <c r="I226" t="inlineStr">
        <is>
          <t>PENDING</t>
        </is>
      </c>
      <c r="K226" t="inlineStr">
        <is>
          <t>PENDING_CONTROL</t>
        </is>
      </c>
    </row>
    <row r="227">
      <c r="A227" t="inlineStr">
        <is>
          <t>TRC_SCALP_SHORT_BUDGET</t>
        </is>
      </c>
      <c r="C227" t="inlineStr">
        <is>
          <t>ENTRY</t>
        </is>
      </c>
      <c r="D227" t="inlineStr">
        <is>
          <t>1875.0</t>
        </is>
      </c>
      <c r="E227" t="inlineStr">
        <is>
          <t>1c27f2425b365feb38ce</t>
        </is>
      </c>
      <c r="F227" t="inlineStr">
        <is>
          <t>TTD</t>
        </is>
      </c>
      <c r="G227" t="inlineStr">
        <is>
          <t>SHORT</t>
        </is>
      </c>
      <c r="H227" t="inlineStr">
        <is>
          <t>PENDING</t>
        </is>
      </c>
      <c r="I227" t="inlineStr">
        <is>
          <t>PENDING</t>
        </is>
      </c>
      <c r="K227" t="inlineStr">
        <is>
          <t>PENDING_CONTROL</t>
        </is>
      </c>
    </row>
    <row r="228">
      <c r="A228" t="inlineStr">
        <is>
          <t>TRC_SCALP_SHORT_BUDGET</t>
        </is>
      </c>
      <c r="C228" t="inlineStr">
        <is>
          <t>ENTRY</t>
        </is>
      </c>
      <c r="D228" t="inlineStr">
        <is>
          <t>625.0</t>
        </is>
      </c>
      <c r="E228" t="inlineStr">
        <is>
          <t>5c636e6b783f275a86de</t>
        </is>
      </c>
      <c r="F228" t="inlineStr">
        <is>
          <t>ACN</t>
        </is>
      </c>
      <c r="G228" t="inlineStr">
        <is>
          <t>SHORT</t>
        </is>
      </c>
      <c r="H228" t="inlineStr">
        <is>
          <t>PENDING</t>
        </is>
      </c>
      <c r="I228" t="inlineStr">
        <is>
          <t>PENDING</t>
        </is>
      </c>
      <c r="K228" t="inlineStr">
        <is>
          <t>PENDING_CONTROL</t>
        </is>
      </c>
    </row>
    <row r="229">
      <c r="A229" t="inlineStr">
        <is>
          <t>TRC_SCALP_SHORT_BUDGET</t>
        </is>
      </c>
      <c r="C229" t="inlineStr">
        <is>
          <t>ENTRY</t>
        </is>
      </c>
      <c r="D229" t="inlineStr">
        <is>
          <t>937.5</t>
        </is>
      </c>
      <c r="E229" t="inlineStr">
        <is>
          <t>7a6a5d7bc0016ec54dc1</t>
        </is>
      </c>
      <c r="F229" t="inlineStr">
        <is>
          <t>AAPL</t>
        </is>
      </c>
      <c r="G229" t="inlineStr">
        <is>
          <t>LONG</t>
        </is>
      </c>
      <c r="H229" t="inlineStr">
        <is>
          <t>PENDING</t>
        </is>
      </c>
      <c r="I229" t="inlineStr">
        <is>
          <t>PENDING</t>
        </is>
      </c>
      <c r="K229" t="inlineStr">
        <is>
          <t>PENDING_CONTROL</t>
        </is>
      </c>
    </row>
    <row r="230">
      <c r="A230" t="inlineStr">
        <is>
          <t>TRC_SCALP_START_SIZE</t>
        </is>
      </c>
      <c r="C230" t="inlineStr">
        <is>
          <t>ENTRY</t>
        </is>
      </c>
      <c r="D230" t="inlineStr">
        <is>
          <t>247.5</t>
        </is>
      </c>
      <c r="E230" t="inlineStr">
        <is>
          <t>2439a96c42dfec9cd53e</t>
        </is>
      </c>
      <c r="F230" t="inlineStr">
        <is>
          <t>MU</t>
        </is>
      </c>
      <c r="G230" t="inlineStr">
        <is>
          <t>LONG</t>
        </is>
      </c>
      <c r="H230" t="inlineStr">
        <is>
          <t>PENDING</t>
        </is>
      </c>
      <c r="I230" t="inlineStr">
        <is>
          <t>PENDING</t>
        </is>
      </c>
      <c r="K230" t="inlineStr">
        <is>
          <t>PENDING_CONTROL</t>
        </is>
      </c>
    </row>
    <row r="231">
      <c r="A231" t="inlineStr">
        <is>
          <t>TRC_SCALP_START_SIZE</t>
        </is>
      </c>
      <c r="C231" t="inlineStr">
        <is>
          <t>ENTRY</t>
        </is>
      </c>
      <c r="D231" t="inlineStr">
        <is>
          <t>371.25</t>
        </is>
      </c>
      <c r="E231" t="inlineStr">
        <is>
          <t>836480fa89c36a6641ef</t>
        </is>
      </c>
      <c r="F231" t="inlineStr">
        <is>
          <t>NVDA</t>
        </is>
      </c>
      <c r="G231" t="inlineStr">
        <is>
          <t>LONG</t>
        </is>
      </c>
      <c r="H231" t="inlineStr">
        <is>
          <t>PENDING</t>
        </is>
      </c>
      <c r="I231" t="inlineStr">
        <is>
          <t>PENDING</t>
        </is>
      </c>
      <c r="K231" t="inlineStr">
        <is>
          <t>PENDING_CONTROL</t>
        </is>
      </c>
    </row>
    <row r="232">
      <c r="A232" t="inlineStr">
        <is>
          <t>TRC_SCALP_START_SIZE</t>
        </is>
      </c>
      <c r="C232" t="inlineStr">
        <is>
          <t>ENTRY</t>
        </is>
      </c>
      <c r="D232" t="inlineStr">
        <is>
          <t>618.75</t>
        </is>
      </c>
      <c r="E232" t="inlineStr">
        <is>
          <t>24b4b8bee1ebfaaa0158</t>
        </is>
      </c>
      <c r="F232" t="inlineStr">
        <is>
          <t>VT</t>
        </is>
      </c>
      <c r="G232" t="inlineStr">
        <is>
          <t>LONG</t>
        </is>
      </c>
      <c r="H232" t="inlineStr">
        <is>
          <t>PENDING</t>
        </is>
      </c>
      <c r="I232" t="inlineStr">
        <is>
          <t>PENDING</t>
        </is>
      </c>
      <c r="K232" t="inlineStr">
        <is>
          <t>PENDING_CONTROL</t>
        </is>
      </c>
    </row>
    <row r="233">
      <c r="A233" t="inlineStr">
        <is>
          <t>TRC_SCALP_START_SIZE</t>
        </is>
      </c>
      <c r="C233" t="inlineStr">
        <is>
          <t>ENTRY</t>
        </is>
      </c>
      <c r="D233" t="inlineStr">
        <is>
          <t>742.5</t>
        </is>
      </c>
      <c r="E233" t="inlineStr">
        <is>
          <t>28e3b32be2f068a6fc41</t>
        </is>
      </c>
      <c r="F233" t="inlineStr">
        <is>
          <t>TTD</t>
        </is>
      </c>
      <c r="G233" t="inlineStr">
        <is>
          <t>SHORT</t>
        </is>
      </c>
      <c r="H233" t="inlineStr">
        <is>
          <t>PENDING</t>
        </is>
      </c>
      <c r="I233" t="inlineStr">
        <is>
          <t>PENDING</t>
        </is>
      </c>
      <c r="K233" t="inlineStr">
        <is>
          <t>PENDING_CONTROL</t>
        </is>
      </c>
    </row>
    <row r="234">
      <c r="A234" t="inlineStr">
        <is>
          <t>TRC_SCALP_TARGET_PCT</t>
        </is>
      </c>
      <c r="C234" t="inlineStr">
        <is>
          <t>ENTRY</t>
        </is>
      </c>
      <c r="D234" t="inlineStr">
        <is>
          <t>0.005</t>
        </is>
      </c>
      <c r="E234" t="inlineStr">
        <is>
          <t>9fe9fd591c50b5e80b81</t>
        </is>
      </c>
      <c r="F234" t="inlineStr">
        <is>
          <t>ACN</t>
        </is>
      </c>
      <c r="G234" t="inlineStr">
        <is>
          <t>SHORT</t>
        </is>
      </c>
      <c r="H234" t="inlineStr">
        <is>
          <t>PENDING</t>
        </is>
      </c>
      <c r="I234" t="inlineStr">
        <is>
          <t>PENDING</t>
        </is>
      </c>
      <c r="K234" t="inlineStr">
        <is>
          <t>PENDING_CONTROL</t>
        </is>
      </c>
    </row>
    <row r="235">
      <c r="A235" t="inlineStr">
        <is>
          <t>TRC_SCALP_TARGET_PCT</t>
        </is>
      </c>
      <c r="C235" t="inlineStr">
        <is>
          <t>ENTRY</t>
        </is>
      </c>
      <c r="D235" t="inlineStr">
        <is>
          <t>0.0075</t>
        </is>
      </c>
      <c r="E235" t="inlineStr">
        <is>
          <t>c9e339322d0c1b7eb26c</t>
        </is>
      </c>
      <c r="F235" t="inlineStr">
        <is>
          <t>AAPL</t>
        </is>
      </c>
      <c r="G235" t="inlineStr">
        <is>
          <t>LONG</t>
        </is>
      </c>
      <c r="H235" t="inlineStr">
        <is>
          <t>PENDING</t>
        </is>
      </c>
      <c r="I235" t="inlineStr">
        <is>
          <t>PENDING</t>
        </is>
      </c>
      <c r="K235" t="inlineStr">
        <is>
          <t>PENDING_CONTROL</t>
        </is>
      </c>
    </row>
    <row r="236">
      <c r="A236" t="inlineStr">
        <is>
          <t>TRC_SCALP_TARGET_PCT</t>
        </is>
      </c>
      <c r="C236" t="inlineStr">
        <is>
          <t>ENTRY</t>
        </is>
      </c>
      <c r="D236" t="inlineStr">
        <is>
          <t>0.0125</t>
        </is>
      </c>
      <c r="E236" t="inlineStr">
        <is>
          <t>59a2db17cd27951472b9</t>
        </is>
      </c>
      <c r="F236" t="inlineStr">
        <is>
          <t>MU</t>
        </is>
      </c>
      <c r="G236" t="inlineStr">
        <is>
          <t>LONG</t>
        </is>
      </c>
      <c r="H236" t="inlineStr">
        <is>
          <t>PENDING</t>
        </is>
      </c>
      <c r="I236" t="inlineStr">
        <is>
          <t>PENDING</t>
        </is>
      </c>
      <c r="K236" t="inlineStr">
        <is>
          <t>PENDING_CONTROL</t>
        </is>
      </c>
    </row>
    <row r="237">
      <c r="A237" t="inlineStr">
        <is>
          <t>TRC_SCALP_TARGET_PCT</t>
        </is>
      </c>
      <c r="C237" t="inlineStr">
        <is>
          <t>ENTRY</t>
        </is>
      </c>
      <c r="D237" t="inlineStr">
        <is>
          <t>0.015</t>
        </is>
      </c>
      <c r="E237" t="inlineStr">
        <is>
          <t>f7b29e6101421737dc76</t>
        </is>
      </c>
      <c r="F237" t="inlineStr">
        <is>
          <t>NVDA</t>
        </is>
      </c>
      <c r="G237" t="inlineStr">
        <is>
          <t>LONG</t>
        </is>
      </c>
      <c r="H237" t="inlineStr">
        <is>
          <t>PENDING</t>
        </is>
      </c>
      <c r="I237" t="inlineStr">
        <is>
          <t>PENDING</t>
        </is>
      </c>
      <c r="K237" t="inlineStr">
        <is>
          <t>PENDING_CONTROL</t>
        </is>
      </c>
    </row>
    <row r="238">
      <c r="A238" t="inlineStr">
        <is>
          <t>VWAP_BOUNCE_DIST_PCT</t>
        </is>
      </c>
      <c r="C238" t="inlineStr">
        <is>
          <t>ENTRY</t>
        </is>
      </c>
      <c r="D238" t="inlineStr">
        <is>
          <t>0.15</t>
        </is>
      </c>
      <c r="E238" t="inlineStr">
        <is>
          <t>e95159b8592a8f0bd1d4</t>
        </is>
      </c>
      <c r="F238" t="inlineStr">
        <is>
          <t>VT</t>
        </is>
      </c>
      <c r="G238" t="inlineStr">
        <is>
          <t>LONG</t>
        </is>
      </c>
      <c r="H238" t="inlineStr">
        <is>
          <t>PENDING</t>
        </is>
      </c>
      <c r="I238" t="inlineStr">
        <is>
          <t>PENDING</t>
        </is>
      </c>
      <c r="K238" t="inlineStr">
        <is>
          <t>PENDING_CONTROL</t>
        </is>
      </c>
    </row>
    <row r="239">
      <c r="A239" t="inlineStr">
        <is>
          <t>VWAP_BOUNCE_DIST_PCT</t>
        </is>
      </c>
      <c r="C239" t="inlineStr">
        <is>
          <t>ENTRY</t>
        </is>
      </c>
      <c r="D239" t="inlineStr">
        <is>
          <t>0.225</t>
        </is>
      </c>
      <c r="E239" t="inlineStr">
        <is>
          <t>bab86b51f38210accda5</t>
        </is>
      </c>
      <c r="F239" t="inlineStr">
        <is>
          <t>TTD</t>
        </is>
      </c>
      <c r="G239" t="inlineStr">
        <is>
          <t>SHORT</t>
        </is>
      </c>
      <c r="H239" t="inlineStr">
        <is>
          <t>PENDING</t>
        </is>
      </c>
      <c r="I239" t="inlineStr">
        <is>
          <t>PENDING</t>
        </is>
      </c>
      <c r="K239" t="inlineStr">
        <is>
          <t>PENDING_CONTROL</t>
        </is>
      </c>
    </row>
    <row r="240">
      <c r="A240" t="inlineStr">
        <is>
          <t>VWAP_BOUNCE_DIST_PCT</t>
        </is>
      </c>
      <c r="C240" t="inlineStr">
        <is>
          <t>ENTRY</t>
        </is>
      </c>
      <c r="D240" t="inlineStr">
        <is>
          <t>0.375</t>
        </is>
      </c>
      <c r="E240" t="inlineStr">
        <is>
          <t>6fb29c4290386fe3c205</t>
        </is>
      </c>
      <c r="F240" t="inlineStr">
        <is>
          <t>ACN</t>
        </is>
      </c>
      <c r="G240" t="inlineStr">
        <is>
          <t>SHORT</t>
        </is>
      </c>
      <c r="H240" t="inlineStr">
        <is>
          <t>PENDING</t>
        </is>
      </c>
      <c r="I240" t="inlineStr">
        <is>
          <t>PENDING</t>
        </is>
      </c>
      <c r="K240" t="inlineStr">
        <is>
          <t>PENDING_CONTROL</t>
        </is>
      </c>
    </row>
    <row r="241">
      <c r="A241" t="inlineStr">
        <is>
          <t>VWAP_BOUNCE_DIST_PCT</t>
        </is>
      </c>
      <c r="C241" t="inlineStr">
        <is>
          <t>ENTRY</t>
        </is>
      </c>
      <c r="D241" t="inlineStr">
        <is>
          <t>0.45</t>
        </is>
      </c>
      <c r="E241" t="inlineStr">
        <is>
          <t>9fdabc1c7fdcbe911aa4</t>
        </is>
      </c>
      <c r="F241" t="inlineStr">
        <is>
          <t>AAPL</t>
        </is>
      </c>
      <c r="G241" t="inlineStr">
        <is>
          <t>LONG</t>
        </is>
      </c>
      <c r="H241" t="inlineStr">
        <is>
          <t>PENDING</t>
        </is>
      </c>
      <c r="I241" t="inlineStr">
        <is>
          <t>PENDING</t>
        </is>
      </c>
      <c r="K241" t="inlineStr">
        <is>
          <t>PENDING_CONTROL</t>
        </is>
      </c>
    </row>
    <row r="242">
      <c r="A242" t="inlineStr">
        <is>
          <t>VWAP_BOUNCE_ENTRY_ENABLED</t>
        </is>
      </c>
      <c r="C242" t="inlineStr">
        <is>
          <t>ENTRY</t>
        </is>
      </c>
      <c r="D242" t="inlineStr">
        <is>
          <t>true</t>
        </is>
      </c>
      <c r="E242" t="inlineStr">
        <is>
          <t>0912765cddf12717d6ce</t>
        </is>
      </c>
      <c r="F242" t="inlineStr">
        <is>
          <t>MU</t>
        </is>
      </c>
      <c r="G242" t="inlineStr">
        <is>
          <t>LONG</t>
        </is>
      </c>
      <c r="H242" t="inlineStr">
        <is>
          <t>PENDING</t>
        </is>
      </c>
      <c r="I242" t="inlineStr">
        <is>
          <t>PENDING</t>
        </is>
      </c>
      <c r="K242" t="inlineStr">
        <is>
          <t>PENDING_CONTROL</t>
        </is>
      </c>
    </row>
    <row r="243">
      <c r="A243" t="inlineStr">
        <is>
          <t>WT_3M_FORCE_OPEN_DIST_PCT</t>
        </is>
      </c>
      <c r="C243" t="inlineStr">
        <is>
          <t>ENTRY</t>
        </is>
      </c>
      <c r="D243" t="inlineStr">
        <is>
          <t>0.5</t>
        </is>
      </c>
      <c r="E243" t="inlineStr">
        <is>
          <t>333d6e460937260e436c</t>
        </is>
      </c>
      <c r="F243" t="inlineStr">
        <is>
          <t>NVDA</t>
        </is>
      </c>
      <c r="G243" t="inlineStr">
        <is>
          <t>LONG</t>
        </is>
      </c>
      <c r="H243" t="inlineStr">
        <is>
          <t>PENDING</t>
        </is>
      </c>
      <c r="I243" t="inlineStr">
        <is>
          <t>PENDING</t>
        </is>
      </c>
      <c r="K243" t="inlineStr">
        <is>
          <t>PENDING_CONTROL</t>
        </is>
      </c>
    </row>
    <row r="244">
      <c r="A244" t="inlineStr">
        <is>
          <t>WT_3M_FORCE_OPEN_DIST_PCT</t>
        </is>
      </c>
      <c r="C244" t="inlineStr">
        <is>
          <t>ENTRY</t>
        </is>
      </c>
      <c r="D244" t="inlineStr">
        <is>
          <t>1.0</t>
        </is>
      </c>
      <c r="E244" t="inlineStr">
        <is>
          <t>331c06cf5bfc62aa1f77</t>
        </is>
      </c>
      <c r="F244" t="inlineStr">
        <is>
          <t>VT</t>
        </is>
      </c>
      <c r="G244" t="inlineStr">
        <is>
          <t>LONG</t>
        </is>
      </c>
      <c r="H244" t="inlineStr">
        <is>
          <t>PENDING</t>
        </is>
      </c>
      <c r="I244" t="inlineStr">
        <is>
          <t>PENDING</t>
        </is>
      </c>
      <c r="K244" t="inlineStr">
        <is>
          <t>PENDING_CONTROL</t>
        </is>
      </c>
    </row>
    <row r="245">
      <c r="A245" t="inlineStr">
        <is>
          <t>WT_3M_FORCE_OPEN_ENABLED</t>
        </is>
      </c>
      <c r="C245" t="inlineStr">
        <is>
          <t>ENTRY</t>
        </is>
      </c>
      <c r="D245" t="inlineStr">
        <is>
          <t>true</t>
        </is>
      </c>
      <c r="E245" t="inlineStr">
        <is>
          <t>8d0251ddcab40128ba5f</t>
        </is>
      </c>
      <c r="F245" t="inlineStr">
        <is>
          <t>TTD</t>
        </is>
      </c>
      <c r="G245" t="inlineStr">
        <is>
          <t>SHORT</t>
        </is>
      </c>
      <c r="H245" t="inlineStr">
        <is>
          <t>PENDING</t>
        </is>
      </c>
      <c r="I245" t="inlineStr">
        <is>
          <t>PENDING</t>
        </is>
      </c>
      <c r="K245" t="inlineStr">
        <is>
          <t>PENDING_CONTROL</t>
        </is>
      </c>
    </row>
    <row r="246">
      <c r="A246" t="inlineStr">
        <is>
          <t>WT_3M_FORCE_OPEN_SIZE_USD</t>
        </is>
      </c>
      <c r="C246" t="inlineStr">
        <is>
          <t>ENTRY</t>
        </is>
      </c>
      <c r="D246" t="inlineStr">
        <is>
          <t>1250.0</t>
        </is>
      </c>
      <c r="E246" t="inlineStr">
        <is>
          <t>3eb6e2219c48ec89c995</t>
        </is>
      </c>
      <c r="F246" t="inlineStr">
        <is>
          <t>ACN</t>
        </is>
      </c>
      <c r="G246" t="inlineStr">
        <is>
          <t>SHORT</t>
        </is>
      </c>
      <c r="H246" t="inlineStr">
        <is>
          <t>PENDING</t>
        </is>
      </c>
      <c r="I246" t="inlineStr">
        <is>
          <t>PENDING</t>
        </is>
      </c>
      <c r="K246" t="inlineStr">
        <is>
          <t>PENDING_CONTROL</t>
        </is>
      </c>
    </row>
    <row r="247">
      <c r="A247" t="inlineStr">
        <is>
          <t>WT_3M_FORCE_OPEN_SIZE_USD</t>
        </is>
      </c>
      <c r="C247" t="inlineStr">
        <is>
          <t>ENTRY</t>
        </is>
      </c>
      <c r="D247" t="inlineStr">
        <is>
          <t>1875.0</t>
        </is>
      </c>
      <c r="E247" t="inlineStr">
        <is>
          <t>77d0f92c8776a46d69ad</t>
        </is>
      </c>
      <c r="F247" t="inlineStr">
        <is>
          <t>AAPL</t>
        </is>
      </c>
      <c r="G247" t="inlineStr">
        <is>
          <t>LONG</t>
        </is>
      </c>
      <c r="H247" t="inlineStr">
        <is>
          <t>PENDING</t>
        </is>
      </c>
      <c r="I247" t="inlineStr">
        <is>
          <t>PENDING</t>
        </is>
      </c>
      <c r="K247" t="inlineStr">
        <is>
          <t>PENDING_CONTROL</t>
        </is>
      </c>
    </row>
    <row r="248">
      <c r="A248" t="inlineStr">
        <is>
          <t>WT_3M_FORCE_OPEN_SIZE_USD</t>
        </is>
      </c>
      <c r="C248" t="inlineStr">
        <is>
          <t>ENTRY</t>
        </is>
      </c>
      <c r="D248" t="inlineStr">
        <is>
          <t>3125.0</t>
        </is>
      </c>
      <c r="E248" t="inlineStr">
        <is>
          <t>aa3ec0628e6019f45171</t>
        </is>
      </c>
      <c r="F248" t="inlineStr">
        <is>
          <t>MU</t>
        </is>
      </c>
      <c r="G248" t="inlineStr">
        <is>
          <t>LONG</t>
        </is>
      </c>
      <c r="H248" t="inlineStr">
        <is>
          <t>PENDING</t>
        </is>
      </c>
      <c r="I248" t="inlineStr">
        <is>
          <t>PENDING</t>
        </is>
      </c>
      <c r="K248" t="inlineStr">
        <is>
          <t>PENDING_CONTROL</t>
        </is>
      </c>
    </row>
    <row r="249">
      <c r="A249" t="inlineStr">
        <is>
          <t>WT_3M_FORCE_OPEN_SIZE_USD</t>
        </is>
      </c>
      <c r="C249" t="inlineStr">
        <is>
          <t>ENTRY</t>
        </is>
      </c>
      <c r="D249" t="inlineStr">
        <is>
          <t>3750.0</t>
        </is>
      </c>
      <c r="E249" t="inlineStr">
        <is>
          <t>450c0672fcfea5f06844</t>
        </is>
      </c>
      <c r="F249" t="inlineStr">
        <is>
          <t>NVDA</t>
        </is>
      </c>
      <c r="G249" t="inlineStr">
        <is>
          <t>LONG</t>
        </is>
      </c>
      <c r="H249" t="inlineStr">
        <is>
          <t>PENDING</t>
        </is>
      </c>
      <c r="I249" t="inlineStr">
        <is>
          <t>PENDING</t>
        </is>
      </c>
      <c r="K249" t="inlineStr">
        <is>
          <t>PENDING_CONTROL</t>
        </is>
      </c>
    </row>
    <row r="250">
      <c r="A250" t="inlineStr">
        <is>
          <t>WT_3M_FORCE_OPEN_TARGET_USD</t>
        </is>
      </c>
      <c r="C250" t="inlineStr">
        <is>
          <t>ENTRY</t>
        </is>
      </c>
      <c r="D250" t="inlineStr">
        <is>
          <t>16000.0</t>
        </is>
      </c>
      <c r="E250" t="inlineStr">
        <is>
          <t>1b815b1ea5b0938f3b63</t>
        </is>
      </c>
      <c r="F250" t="inlineStr">
        <is>
          <t>VT</t>
        </is>
      </c>
      <c r="G250" t="inlineStr">
        <is>
          <t>LONG</t>
        </is>
      </c>
      <c r="H250" t="inlineStr">
        <is>
          <t>PENDING</t>
        </is>
      </c>
      <c r="I250" t="inlineStr">
        <is>
          <t>PENDING</t>
        </is>
      </c>
      <c r="K250" t="inlineStr">
        <is>
          <t>PENDING_CONTROL</t>
        </is>
      </c>
    </row>
    <row r="251">
      <c r="A251" t="inlineStr">
        <is>
          <t>WT_3M_FORCE_OPEN_TARGET_USD</t>
        </is>
      </c>
      <c r="C251" t="inlineStr">
        <is>
          <t>ENTRY</t>
        </is>
      </c>
      <c r="D251" t="inlineStr">
        <is>
          <t>4000.0</t>
        </is>
      </c>
      <c r="E251" t="inlineStr">
        <is>
          <t>53a875e83225016a752a</t>
        </is>
      </c>
      <c r="F251" t="inlineStr">
        <is>
          <t>TTD</t>
        </is>
      </c>
      <c r="G251" t="inlineStr">
        <is>
          <t>SHORT</t>
        </is>
      </c>
      <c r="H251" t="inlineStr">
        <is>
          <t>PENDING</t>
        </is>
      </c>
      <c r="I251" t="inlineStr">
        <is>
          <t>PENDING</t>
        </is>
      </c>
      <c r="K251" t="inlineStr">
        <is>
          <t>PENDING_CONTROL</t>
        </is>
      </c>
    </row>
    <row r="252">
      <c r="A252" t="inlineStr">
        <is>
          <t>WT_3M_FORCE_OPEN_TF_LADDER</t>
        </is>
      </c>
      <c r="C252" t="inlineStr">
        <is>
          <t>ENTRY</t>
        </is>
      </c>
      <c r="D252" t="inlineStr">
        <is>
          <t>true</t>
        </is>
      </c>
      <c r="E252" t="inlineStr">
        <is>
          <t>868d9c3ea403cb9a6053</t>
        </is>
      </c>
      <c r="F252" t="inlineStr">
        <is>
          <t>ACN</t>
        </is>
      </c>
      <c r="G252" t="inlineStr">
        <is>
          <t>SHORT</t>
        </is>
      </c>
      <c r="H252" t="inlineStr">
        <is>
          <t>PENDING</t>
        </is>
      </c>
      <c r="I252" t="inlineStr">
        <is>
          <t>PENDING</t>
        </is>
      </c>
      <c r="K252" t="inlineStr">
        <is>
          <t>PENDING_CONTROL</t>
        </is>
      </c>
    </row>
    <row r="253">
      <c r="A253" t="inlineStr">
        <is>
          <t>WT_3M_FORCE_OPEN_TF_LADDER_MULT</t>
        </is>
      </c>
      <c r="C253" t="inlineStr">
        <is>
          <t>ENTRY</t>
        </is>
      </c>
      <c r="D253" t="inlineStr">
        <is>
          <t>0.5</t>
        </is>
      </c>
      <c r="E253" t="inlineStr">
        <is>
          <t>55ce4f6d47394bd71140</t>
        </is>
      </c>
      <c r="F253" t="inlineStr">
        <is>
          <t>AAPL</t>
        </is>
      </c>
      <c r="G253" t="inlineStr">
        <is>
          <t>LONG</t>
        </is>
      </c>
      <c r="H253" t="inlineStr">
        <is>
          <t>PENDING</t>
        </is>
      </c>
      <c r="I253" t="inlineStr">
        <is>
          <t>PENDING</t>
        </is>
      </c>
      <c r="K253" t="inlineStr">
        <is>
          <t>PENDING_CONTROL</t>
        </is>
      </c>
    </row>
    <row r="254">
      <c r="A254" t="inlineStr">
        <is>
          <t>WT_3M_FORCE_OPEN_TF_LADDER_MULT</t>
        </is>
      </c>
      <c r="C254" t="inlineStr">
        <is>
          <t>ENTRY</t>
        </is>
      </c>
      <c r="D254" t="inlineStr">
        <is>
          <t>0.75</t>
        </is>
      </c>
      <c r="E254" t="inlineStr">
        <is>
          <t>9ef5346589aa8c812244</t>
        </is>
      </c>
      <c r="F254" t="inlineStr">
        <is>
          <t>MU</t>
        </is>
      </c>
      <c r="G254" t="inlineStr">
        <is>
          <t>LONG</t>
        </is>
      </c>
      <c r="H254" t="inlineStr">
        <is>
          <t>PENDING</t>
        </is>
      </c>
      <c r="I254" t="inlineStr">
        <is>
          <t>PENDING</t>
        </is>
      </c>
      <c r="K254" t="inlineStr">
        <is>
          <t>PENDING_CONTROL</t>
        </is>
      </c>
    </row>
    <row r="255">
      <c r="A255" t="inlineStr">
        <is>
          <t>WT_3M_FORCE_OPEN_TF_LADDER_MULT</t>
        </is>
      </c>
      <c r="C255" t="inlineStr">
        <is>
          <t>ENTRY</t>
        </is>
      </c>
      <c r="D255" t="inlineStr">
        <is>
          <t>1.25</t>
        </is>
      </c>
      <c r="E255" t="inlineStr">
        <is>
          <t>c7abe92464dc29c028ce</t>
        </is>
      </c>
      <c r="F255" t="inlineStr">
        <is>
          <t>NVDA</t>
        </is>
      </c>
      <c r="G255" t="inlineStr">
        <is>
          <t>LONG</t>
        </is>
      </c>
      <c r="H255" t="inlineStr">
        <is>
          <t>PENDING</t>
        </is>
      </c>
      <c r="I255" t="inlineStr">
        <is>
          <t>PENDING</t>
        </is>
      </c>
      <c r="K255" t="inlineStr">
        <is>
          <t>PENDING_CONTROL</t>
        </is>
      </c>
    </row>
    <row r="256">
      <c r="A256" t="inlineStr">
        <is>
          <t>WT_3M_FORCE_OPEN_TF_LADDER_MULT</t>
        </is>
      </c>
      <c r="C256" t="inlineStr">
        <is>
          <t>ENTRY</t>
        </is>
      </c>
      <c r="D256" t="inlineStr">
        <is>
          <t>1.5</t>
        </is>
      </c>
      <c r="E256" t="inlineStr">
        <is>
          <t>115456d22ff4c6b7e698</t>
        </is>
      </c>
      <c r="F256" t="inlineStr">
        <is>
          <t>VT</t>
        </is>
      </c>
      <c r="G256" t="inlineStr">
        <is>
          <t>LONG</t>
        </is>
      </c>
      <c r="H256" t="inlineStr">
        <is>
          <t>PENDING</t>
        </is>
      </c>
      <c r="I256" t="inlineStr">
        <is>
          <t>PENDING</t>
        </is>
      </c>
      <c r="K256" t="inlineStr">
        <is>
          <t>PENDING_CONTROL</t>
        </is>
      </c>
    </row>
    <row r="257">
      <c r="A257" t="inlineStr">
        <is>
          <t>WT_DC_ENTRY_BAR_MATURITY_BLOCK_ENABLED</t>
        </is>
      </c>
      <c r="C257" t="inlineStr">
        <is>
          <t>ENTRY</t>
        </is>
      </c>
      <c r="D257" t="inlineStr">
        <is>
          <t>true</t>
        </is>
      </c>
      <c r="E257" t="inlineStr">
        <is>
          <t>15546803768c846e96ab</t>
        </is>
      </c>
      <c r="F257" t="inlineStr">
        <is>
          <t>TTD</t>
        </is>
      </c>
      <c r="G257" t="inlineStr">
        <is>
          <t>SHORT</t>
        </is>
      </c>
      <c r="H257" t="inlineStr">
        <is>
          <t>PENDING</t>
        </is>
      </c>
      <c r="I257" t="inlineStr">
        <is>
          <t>PENDING</t>
        </is>
      </c>
      <c r="K257" t="inlineStr">
        <is>
          <t>PENDING_CONTROL</t>
        </is>
      </c>
    </row>
    <row r="258">
      <c r="A258" t="inlineStr">
        <is>
          <t>WT_D_BOUNCE_AUG_COOLDOWN_HOURS</t>
        </is>
      </c>
      <c r="C258" t="inlineStr">
        <is>
          <t>ENTRY</t>
        </is>
      </c>
      <c r="D258" t="inlineStr">
        <is>
          <t>0.5</t>
        </is>
      </c>
      <c r="E258" t="inlineStr">
        <is>
          <t>966d2ab3938bd4056c8e</t>
        </is>
      </c>
      <c r="F258" t="inlineStr">
        <is>
          <t>ACN</t>
        </is>
      </c>
      <c r="G258" t="inlineStr">
        <is>
          <t>SHORT</t>
        </is>
      </c>
      <c r="H258" t="inlineStr">
        <is>
          <t>PENDING</t>
        </is>
      </c>
      <c r="I258" t="inlineStr">
        <is>
          <t>PENDING</t>
        </is>
      </c>
      <c r="K258" t="inlineStr">
        <is>
          <t>PENDING_CONTROL</t>
        </is>
      </c>
    </row>
    <row r="259">
      <c r="A259" t="inlineStr">
        <is>
          <t>WT_D_BOUNCE_AUG_COOLDOWN_HOURS</t>
        </is>
      </c>
      <c r="C259" t="inlineStr">
        <is>
          <t>ENTRY</t>
        </is>
      </c>
      <c r="D259" t="inlineStr">
        <is>
          <t>0.75</t>
        </is>
      </c>
      <c r="E259" t="inlineStr">
        <is>
          <t>b9e31e2ba435d76cb870</t>
        </is>
      </c>
      <c r="F259" t="inlineStr">
        <is>
          <t>AAPL</t>
        </is>
      </c>
      <c r="G259" t="inlineStr">
        <is>
          <t>LONG</t>
        </is>
      </c>
      <c r="H259" t="inlineStr">
        <is>
          <t>PENDING</t>
        </is>
      </c>
      <c r="I259" t="inlineStr">
        <is>
          <t>PENDING</t>
        </is>
      </c>
      <c r="K259" t="inlineStr">
        <is>
          <t>PENDING_CONTROL</t>
        </is>
      </c>
    </row>
    <row r="260">
      <c r="A260" t="inlineStr">
        <is>
          <t>WT_D_BOUNCE_AUG_COOLDOWN_HOURS</t>
        </is>
      </c>
      <c r="C260" t="inlineStr">
        <is>
          <t>ENTRY</t>
        </is>
      </c>
      <c r="D260" t="inlineStr">
        <is>
          <t>1.25</t>
        </is>
      </c>
      <c r="E260" t="inlineStr">
        <is>
          <t>5ef2924368772509118b</t>
        </is>
      </c>
      <c r="F260" t="inlineStr">
        <is>
          <t>MU</t>
        </is>
      </c>
      <c r="G260" t="inlineStr">
        <is>
          <t>LONG</t>
        </is>
      </c>
      <c r="H260" t="inlineStr">
        <is>
          <t>PENDING</t>
        </is>
      </c>
      <c r="I260" t="inlineStr">
        <is>
          <t>PENDING</t>
        </is>
      </c>
      <c r="K260" t="inlineStr">
        <is>
          <t>PENDING_CONTROL</t>
        </is>
      </c>
    </row>
    <row r="261">
      <c r="A261" t="inlineStr">
        <is>
          <t>WT_D_BOUNCE_AUG_COOLDOWN_HOURS</t>
        </is>
      </c>
      <c r="C261" t="inlineStr">
        <is>
          <t>ENTRY</t>
        </is>
      </c>
      <c r="D261" t="inlineStr">
        <is>
          <t>1.5</t>
        </is>
      </c>
      <c r="E261" t="inlineStr">
        <is>
          <t>3c2d3902f4fbce230805</t>
        </is>
      </c>
      <c r="F261" t="inlineStr">
        <is>
          <t>NVDA</t>
        </is>
      </c>
      <c r="G261" t="inlineStr">
        <is>
          <t>LONG</t>
        </is>
      </c>
      <c r="H261" t="inlineStr">
        <is>
          <t>PENDING</t>
        </is>
      </c>
      <c r="I261" t="inlineStr">
        <is>
          <t>PENDING</t>
        </is>
      </c>
      <c r="K261" t="inlineStr">
        <is>
          <t>PENDING_CONTROL</t>
        </is>
      </c>
    </row>
    <row r="262">
      <c r="A262" t="inlineStr">
        <is>
          <t>WT_D_BOUNCE_AUG_ENABLED</t>
        </is>
      </c>
      <c r="C262" t="inlineStr">
        <is>
          <t>ENTRY</t>
        </is>
      </c>
      <c r="D262" t="inlineStr">
        <is>
          <t>true</t>
        </is>
      </c>
      <c r="E262" t="inlineStr">
        <is>
          <t>3aef317912135e055d7a</t>
        </is>
      </c>
      <c r="F262" t="inlineStr">
        <is>
          <t>VT</t>
        </is>
      </c>
      <c r="G262" t="inlineStr">
        <is>
          <t>LONG</t>
        </is>
      </c>
      <c r="H262" t="inlineStr">
        <is>
          <t>PENDING</t>
        </is>
      </c>
      <c r="I262" t="inlineStr">
        <is>
          <t>PENDING</t>
        </is>
      </c>
      <c r="K262" t="inlineStr">
        <is>
          <t>PENDING_CONTROL</t>
        </is>
      </c>
    </row>
    <row r="263">
      <c r="A263" t="inlineStr">
        <is>
          <t>WT_D_BOUNCE_AUG_MULTIPLIER</t>
        </is>
      </c>
      <c r="C263" t="inlineStr">
        <is>
          <t>ENTRY</t>
        </is>
      </c>
      <c r="D263" t="inlineStr">
        <is>
          <t>1.0</t>
        </is>
      </c>
      <c r="E263" t="inlineStr">
        <is>
          <t>5dafe08a3f3bfe104d4e</t>
        </is>
      </c>
      <c r="F263" t="inlineStr">
        <is>
          <t>TTD</t>
        </is>
      </c>
      <c r="G263" t="inlineStr">
        <is>
          <t>SHORT</t>
        </is>
      </c>
      <c r="H263" t="inlineStr">
        <is>
          <t>PENDING</t>
        </is>
      </c>
      <c r="I263" t="inlineStr">
        <is>
          <t>PENDING</t>
        </is>
      </c>
      <c r="K263" t="inlineStr">
        <is>
          <t>PENDING_CONTROL</t>
        </is>
      </c>
    </row>
    <row r="264">
      <c r="A264" t="inlineStr">
        <is>
          <t>WT_D_BOUNCE_AUG_MULTIPLIER</t>
        </is>
      </c>
      <c r="C264" t="inlineStr">
        <is>
          <t>ENTRY</t>
        </is>
      </c>
      <c r="D264" t="inlineStr">
        <is>
          <t>1.5</t>
        </is>
      </c>
      <c r="E264" t="inlineStr">
        <is>
          <t>ba6995f0ee262dfe5c30</t>
        </is>
      </c>
      <c r="F264" t="inlineStr">
        <is>
          <t>ACN</t>
        </is>
      </c>
      <c r="G264" t="inlineStr">
        <is>
          <t>SHORT</t>
        </is>
      </c>
      <c r="H264" t="inlineStr">
        <is>
          <t>PENDING</t>
        </is>
      </c>
      <c r="I264" t="inlineStr">
        <is>
          <t>PENDING</t>
        </is>
      </c>
      <c r="K264" t="inlineStr">
        <is>
          <t>PENDING_CONTROL</t>
        </is>
      </c>
    </row>
    <row r="265">
      <c r="A265" t="inlineStr">
        <is>
          <t>WT_D_BOUNCE_AUG_MULTIPLIER</t>
        </is>
      </c>
      <c r="C265" t="inlineStr">
        <is>
          <t>ENTRY</t>
        </is>
      </c>
      <c r="D265" t="inlineStr">
        <is>
          <t>2.5</t>
        </is>
      </c>
      <c r="E265" t="inlineStr">
        <is>
          <t>7ae46d7161a14ef24042</t>
        </is>
      </c>
      <c r="F265" t="inlineStr">
        <is>
          <t>AAPL</t>
        </is>
      </c>
      <c r="G265" t="inlineStr">
        <is>
          <t>LONG</t>
        </is>
      </c>
      <c r="H265" t="inlineStr">
        <is>
          <t>PENDING</t>
        </is>
      </c>
      <c r="I265" t="inlineStr">
        <is>
          <t>PENDING</t>
        </is>
      </c>
      <c r="K265" t="inlineStr">
        <is>
          <t>PENDING_CONTROL</t>
        </is>
      </c>
    </row>
    <row r="266">
      <c r="A266" t="inlineStr">
        <is>
          <t>WT_D_BOUNCE_AUG_MULTIPLIER</t>
        </is>
      </c>
      <c r="C266" t="inlineStr">
        <is>
          <t>ENTRY</t>
        </is>
      </c>
      <c r="D266" t="inlineStr">
        <is>
          <t>3.0</t>
        </is>
      </c>
      <c r="E266" t="inlineStr">
        <is>
          <t>263336617cb9858bac5c</t>
        </is>
      </c>
      <c r="F266" t="inlineStr">
        <is>
          <t>MU</t>
        </is>
      </c>
      <c r="G266" t="inlineStr">
        <is>
          <t>LONG</t>
        </is>
      </c>
      <c r="H266" t="inlineStr">
        <is>
          <t>PENDING</t>
        </is>
      </c>
      <c r="I266" t="inlineStr">
        <is>
          <t>PENDING</t>
        </is>
      </c>
      <c r="K266" t="inlineStr">
        <is>
          <t>PENDING_CONTROL</t>
        </is>
      </c>
    </row>
    <row r="267">
      <c r="A267" t="inlineStr">
        <is>
          <t>WT_D_BOUNCE_AUG_REQUIRE_HIGHER_PRICE</t>
        </is>
      </c>
      <c r="C267" t="inlineStr">
        <is>
          <t>ENTRY</t>
        </is>
      </c>
      <c r="D267" t="inlineStr">
        <is>
          <t>true</t>
        </is>
      </c>
      <c r="E267" t="inlineStr">
        <is>
          <t>c702ae3edcfe49b1ff03</t>
        </is>
      </c>
      <c r="F267" t="inlineStr">
        <is>
          <t>NVDA</t>
        </is>
      </c>
      <c r="G267" t="inlineStr">
        <is>
          <t>LONG</t>
        </is>
      </c>
      <c r="H267" t="inlineStr">
        <is>
          <t>PENDING</t>
        </is>
      </c>
      <c r="I267" t="inlineStr">
        <is>
          <t>PENDING</t>
        </is>
      </c>
      <c r="K267" t="inlineStr">
        <is>
          <t>PENDING_CONTROL</t>
        </is>
      </c>
    </row>
    <row r="268">
      <c r="A268" t="inlineStr">
        <is>
          <t>WT_D_BOUNCE_AUG_REQUIRE_HIGHER_WT</t>
        </is>
      </c>
      <c r="C268" t="inlineStr">
        <is>
          <t>ENTRY</t>
        </is>
      </c>
      <c r="D268" t="inlineStr">
        <is>
          <t>true</t>
        </is>
      </c>
      <c r="E268" t="inlineStr">
        <is>
          <t>7896a255027ba4021c56</t>
        </is>
      </c>
      <c r="F268" t="inlineStr">
        <is>
          <t>VT</t>
        </is>
      </c>
      <c r="G268" t="inlineStr">
        <is>
          <t>LONG</t>
        </is>
      </c>
      <c r="H268" t="inlineStr">
        <is>
          <t>PENDING</t>
        </is>
      </c>
      <c r="I268" t="inlineStr">
        <is>
          <t>PENDING</t>
        </is>
      </c>
      <c r="K268" t="inlineStr">
        <is>
          <t>PENDING_CONTROL</t>
        </is>
      </c>
    </row>
    <row r="269">
      <c r="A269" t="inlineStr">
        <is>
          <t>ABLATION_DISABLE_CHECK_NOLOSS</t>
        </is>
      </c>
      <c r="C269" t="inlineStr">
        <is>
          <t>EXIT</t>
        </is>
      </c>
      <c r="D269" t="inlineStr">
        <is>
          <t>true</t>
        </is>
      </c>
      <c r="E269" t="inlineStr">
        <is>
          <t>1e37fc1fcf6c18a5833f</t>
        </is>
      </c>
      <c r="F269" t="inlineStr">
        <is>
          <t>TTD</t>
        </is>
      </c>
      <c r="G269" t="inlineStr">
        <is>
          <t>SHORT</t>
        </is>
      </c>
      <c r="H269" t="inlineStr">
        <is>
          <t>PENDING</t>
        </is>
      </c>
      <c r="I269" t="inlineStr">
        <is>
          <t>PENDING</t>
        </is>
      </c>
      <c r="K269" t="inlineStr">
        <is>
          <t>PENDING_CONTROL</t>
        </is>
      </c>
    </row>
    <row r="270">
      <c r="A270" t="inlineStr">
        <is>
          <t>ABLATION_DISABLE_QUICK_EXIT</t>
        </is>
      </c>
      <c r="C270" t="inlineStr">
        <is>
          <t>EXIT</t>
        </is>
      </c>
      <c r="D270" t="inlineStr">
        <is>
          <t>true</t>
        </is>
      </c>
      <c r="E270" t="inlineStr">
        <is>
          <t>fb398c4efd26ce8330cc</t>
        </is>
      </c>
      <c r="F270" t="inlineStr">
        <is>
          <t>ACN</t>
        </is>
      </c>
      <c r="G270" t="inlineStr">
        <is>
          <t>SHORT</t>
        </is>
      </c>
      <c r="H270" t="inlineStr">
        <is>
          <t>PENDING</t>
        </is>
      </c>
      <c r="I270" t="inlineStr">
        <is>
          <t>PENDING</t>
        </is>
      </c>
      <c r="K270" t="inlineStr">
        <is>
          <t>PENDING_CONTROL</t>
        </is>
      </c>
    </row>
    <row r="271">
      <c r="A271" t="inlineStr">
        <is>
          <t>ABLATION_DISABLE_SPIKE_FADE_EXIT</t>
        </is>
      </c>
      <c r="C271" t="inlineStr">
        <is>
          <t>EXIT</t>
        </is>
      </c>
      <c r="D271" t="inlineStr">
        <is>
          <t>true</t>
        </is>
      </c>
      <c r="E271" t="inlineStr">
        <is>
          <t>28a41b4b08d93a5148b3</t>
        </is>
      </c>
      <c r="F271" t="inlineStr">
        <is>
          <t>AAPL</t>
        </is>
      </c>
      <c r="G271" t="inlineStr">
        <is>
          <t>LONG</t>
        </is>
      </c>
      <c r="H271" t="inlineStr">
        <is>
          <t>PENDING</t>
        </is>
      </c>
      <c r="I271" t="inlineStr">
        <is>
          <t>PENDING</t>
        </is>
      </c>
      <c r="K271" t="inlineStr">
        <is>
          <t>PENDING_CONTROL</t>
        </is>
      </c>
    </row>
    <row r="272">
      <c r="A272" t="inlineStr">
        <is>
          <t>ATR_ADAPTIVE_STOP_ENABLED</t>
        </is>
      </c>
      <c r="C272" t="inlineStr">
        <is>
          <t>EXIT</t>
        </is>
      </c>
      <c r="D272" t="inlineStr">
        <is>
          <t>true</t>
        </is>
      </c>
      <c r="E272" t="inlineStr">
        <is>
          <t>3c22c11d000d9131a151</t>
        </is>
      </c>
      <c r="F272" t="inlineStr">
        <is>
          <t>MU</t>
        </is>
      </c>
      <c r="G272" t="inlineStr">
        <is>
          <t>LONG</t>
        </is>
      </c>
      <c r="H272" t="inlineStr">
        <is>
          <t>PENDING</t>
        </is>
      </c>
      <c r="I272" t="inlineStr">
        <is>
          <t>PENDING</t>
        </is>
      </c>
      <c r="K272" t="inlineStr">
        <is>
          <t>PENDING_CONTROL</t>
        </is>
      </c>
    </row>
    <row r="273">
      <c r="A273" t="inlineStr">
        <is>
          <t>ATR_ADAPTIVE_STOP_MULT</t>
        </is>
      </c>
      <c r="C273" t="inlineStr">
        <is>
          <t>EXIT</t>
        </is>
      </c>
      <c r="D273" t="inlineStr">
        <is>
          <t>1.0</t>
        </is>
      </c>
      <c r="E273" t="inlineStr">
        <is>
          <t>8e6273a9856e21b064f3</t>
        </is>
      </c>
      <c r="F273" t="inlineStr">
        <is>
          <t>NVDA</t>
        </is>
      </c>
      <c r="G273" t="inlineStr">
        <is>
          <t>LONG</t>
        </is>
      </c>
      <c r="H273" t="inlineStr">
        <is>
          <t>PENDING</t>
        </is>
      </c>
      <c r="I273" t="inlineStr">
        <is>
          <t>PENDING</t>
        </is>
      </c>
      <c r="K273" t="inlineStr">
        <is>
          <t>PENDING_CONTROL</t>
        </is>
      </c>
    </row>
    <row r="274">
      <c r="A274" t="inlineStr">
        <is>
          <t>ATR_ADAPTIVE_STOP_MULT</t>
        </is>
      </c>
      <c r="C274" t="inlineStr">
        <is>
          <t>EXIT</t>
        </is>
      </c>
      <c r="D274" t="inlineStr">
        <is>
          <t>1.5</t>
        </is>
      </c>
      <c r="E274" t="inlineStr">
        <is>
          <t>b79c17b78b48d3170a5d</t>
        </is>
      </c>
      <c r="F274" t="inlineStr">
        <is>
          <t>VT</t>
        </is>
      </c>
      <c r="G274" t="inlineStr">
        <is>
          <t>LONG</t>
        </is>
      </c>
      <c r="H274" t="inlineStr">
        <is>
          <t>PENDING</t>
        </is>
      </c>
      <c r="I274" t="inlineStr">
        <is>
          <t>PENDING</t>
        </is>
      </c>
      <c r="K274" t="inlineStr">
        <is>
          <t>PENDING_CONTROL</t>
        </is>
      </c>
    </row>
    <row r="275">
      <c r="A275" t="inlineStr">
        <is>
          <t>ATR_ADAPTIVE_STOP_MULT</t>
        </is>
      </c>
      <c r="C275" t="inlineStr">
        <is>
          <t>EXIT</t>
        </is>
      </c>
      <c r="D275" t="inlineStr">
        <is>
          <t>2.5</t>
        </is>
      </c>
      <c r="E275" t="inlineStr">
        <is>
          <t>941bf70fffb519ee1e67</t>
        </is>
      </c>
      <c r="F275" t="inlineStr">
        <is>
          <t>TTD</t>
        </is>
      </c>
      <c r="G275" t="inlineStr">
        <is>
          <t>SHORT</t>
        </is>
      </c>
      <c r="H275" t="inlineStr">
        <is>
          <t>PENDING</t>
        </is>
      </c>
      <c r="I275" t="inlineStr">
        <is>
          <t>PENDING</t>
        </is>
      </c>
      <c r="K275" t="inlineStr">
        <is>
          <t>PENDING_CONTROL</t>
        </is>
      </c>
    </row>
    <row r="276">
      <c r="A276" t="inlineStr">
        <is>
          <t>ATR_ADAPTIVE_STOP_MULT</t>
        </is>
      </c>
      <c r="C276" t="inlineStr">
        <is>
          <t>EXIT</t>
        </is>
      </c>
      <c r="D276" t="inlineStr">
        <is>
          <t>3.0</t>
        </is>
      </c>
      <c r="E276" t="inlineStr">
        <is>
          <t>4428d50ad167aba5901d</t>
        </is>
      </c>
      <c r="F276" t="inlineStr">
        <is>
          <t>ACN</t>
        </is>
      </c>
      <c r="G276" t="inlineStr">
        <is>
          <t>SHORT</t>
        </is>
      </c>
      <c r="H276" t="inlineStr">
        <is>
          <t>PENDING</t>
        </is>
      </c>
      <c r="I276" t="inlineStr">
        <is>
          <t>PENDING</t>
        </is>
      </c>
      <c r="K276" t="inlineStr">
        <is>
          <t>PENDING_CONTROL</t>
        </is>
      </c>
    </row>
    <row r="277">
      <c r="A277" t="inlineStr">
        <is>
          <t>ATR_TRAIL_2X_EXIT_ENABLED</t>
        </is>
      </c>
      <c r="C277" t="inlineStr">
        <is>
          <t>EXIT</t>
        </is>
      </c>
      <c r="D277" t="inlineStr">
        <is>
          <t>true</t>
        </is>
      </c>
      <c r="E277" t="inlineStr">
        <is>
          <t>bc5dca4f6d57d34b7646</t>
        </is>
      </c>
      <c r="F277" t="inlineStr">
        <is>
          <t>AAPL</t>
        </is>
      </c>
      <c r="G277" t="inlineStr">
        <is>
          <t>LONG</t>
        </is>
      </c>
      <c r="H277" t="inlineStr">
        <is>
          <t>PENDING</t>
        </is>
      </c>
      <c r="I277" t="inlineStr">
        <is>
          <t>PENDING</t>
        </is>
      </c>
      <c r="K277" t="inlineStr">
        <is>
          <t>PENDING_CONTROL</t>
        </is>
      </c>
    </row>
    <row r="278">
      <c r="A278" t="inlineStr">
        <is>
          <t>ATR_TRAIL_ENABLED_TRADIER</t>
        </is>
      </c>
      <c r="C278" t="inlineStr">
        <is>
          <t>EXIT</t>
        </is>
      </c>
      <c r="D278" t="inlineStr">
        <is>
          <t>true</t>
        </is>
      </c>
      <c r="E278" t="inlineStr">
        <is>
          <t>881c8d2161793cb54dcd</t>
        </is>
      </c>
      <c r="F278" t="inlineStr">
        <is>
          <t>MU</t>
        </is>
      </c>
      <c r="G278" t="inlineStr">
        <is>
          <t>LONG</t>
        </is>
      </c>
      <c r="H278" t="inlineStr">
        <is>
          <t>PENDING</t>
        </is>
      </c>
      <c r="I278" t="inlineStr">
        <is>
          <t>PENDING</t>
        </is>
      </c>
      <c r="K278" t="inlineStr">
        <is>
          <t>PENDING_CONTROL</t>
        </is>
      </c>
    </row>
    <row r="279">
      <c r="A279" t="inlineStr">
        <is>
          <t>BB_FROZEN_STOP_ENABLED</t>
        </is>
      </c>
      <c r="C279" t="inlineStr">
        <is>
          <t>EXIT</t>
        </is>
      </c>
      <c r="D279" t="inlineStr">
        <is>
          <t>true</t>
        </is>
      </c>
      <c r="E279" t="inlineStr">
        <is>
          <t>ba181c02279a65863ea7</t>
        </is>
      </c>
      <c r="F279" t="inlineStr">
        <is>
          <t>NVDA</t>
        </is>
      </c>
      <c r="G279" t="inlineStr">
        <is>
          <t>LONG</t>
        </is>
      </c>
      <c r="H279" t="inlineStr">
        <is>
          <t>PENDING</t>
        </is>
      </c>
      <c r="I279" t="inlineStr">
        <is>
          <t>PENDING</t>
        </is>
      </c>
      <c r="K279" t="inlineStr">
        <is>
          <t>PENDING_CONTROL</t>
        </is>
      </c>
    </row>
    <row r="280">
      <c r="A280" t="inlineStr">
        <is>
          <t>BB_RECOVERY_EXIT_ENABLED_TRADIER</t>
        </is>
      </c>
      <c r="C280" t="inlineStr">
        <is>
          <t>EXIT</t>
        </is>
      </c>
      <c r="D280" t="inlineStr">
        <is>
          <t>true</t>
        </is>
      </c>
      <c r="E280" t="inlineStr">
        <is>
          <t>9f02b9e14827a12246d1</t>
        </is>
      </c>
      <c r="F280" t="inlineStr">
        <is>
          <t>VT</t>
        </is>
      </c>
      <c r="G280" t="inlineStr">
        <is>
          <t>LONG</t>
        </is>
      </c>
      <c r="H280" t="inlineStr">
        <is>
          <t>PENDING</t>
        </is>
      </c>
      <c r="I280" t="inlineStr">
        <is>
          <t>PENDING</t>
        </is>
      </c>
      <c r="K280" t="inlineStr">
        <is>
          <t>PENDING_CONTROL</t>
        </is>
      </c>
    </row>
    <row r="281">
      <c r="A281" t="inlineStr">
        <is>
          <t>BB_RECOVERY_EXIT_TOLERANCE_ATR_MULT_TRADIER</t>
        </is>
      </c>
      <c r="C281" t="inlineStr">
        <is>
          <t>EXIT</t>
        </is>
      </c>
      <c r="D281" t="inlineStr">
        <is>
          <t>0.5</t>
        </is>
      </c>
      <c r="E281" t="inlineStr">
        <is>
          <t>d15b98b87c58e879af74</t>
        </is>
      </c>
      <c r="F281" t="inlineStr">
        <is>
          <t>TTD</t>
        </is>
      </c>
      <c r="G281" t="inlineStr">
        <is>
          <t>SHORT</t>
        </is>
      </c>
      <c r="H281" t="inlineStr">
        <is>
          <t>PENDING</t>
        </is>
      </c>
      <c r="I281" t="inlineStr">
        <is>
          <t>PENDING</t>
        </is>
      </c>
      <c r="K281" t="inlineStr">
        <is>
          <t>PENDING_CONTROL</t>
        </is>
      </c>
    </row>
    <row r="282">
      <c r="A282" t="inlineStr">
        <is>
          <t>BB_RECOVERY_EXIT_TOLERANCE_ATR_MULT_TRADIER</t>
        </is>
      </c>
      <c r="C282" t="inlineStr">
        <is>
          <t>EXIT</t>
        </is>
      </c>
      <c r="D282" t="inlineStr">
        <is>
          <t>1.0</t>
        </is>
      </c>
      <c r="E282" t="inlineStr">
        <is>
          <t>c039b47518f8a257cb2a</t>
        </is>
      </c>
      <c r="F282" t="inlineStr">
        <is>
          <t>ACN</t>
        </is>
      </c>
      <c r="G282" t="inlineStr">
        <is>
          <t>SHORT</t>
        </is>
      </c>
      <c r="H282" t="inlineStr">
        <is>
          <t>PENDING</t>
        </is>
      </c>
      <c r="I282" t="inlineStr">
        <is>
          <t>PENDING</t>
        </is>
      </c>
      <c r="K282" t="inlineStr">
        <is>
          <t>PENDING_CONTROL</t>
        </is>
      </c>
    </row>
    <row r="283">
      <c r="A283" t="inlineStr">
        <is>
          <t>BB_RECOVERY_EXIT_TOLERANCE_PCT_TRADIER</t>
        </is>
      </c>
      <c r="C283" t="inlineStr">
        <is>
          <t>EXIT</t>
        </is>
      </c>
      <c r="D283" t="inlineStr">
        <is>
          <t>0.15</t>
        </is>
      </c>
      <c r="E283" t="inlineStr">
        <is>
          <t>4552eb20b4c8d4978538</t>
        </is>
      </c>
      <c r="F283" t="inlineStr">
        <is>
          <t>AAPL</t>
        </is>
      </c>
      <c r="G283" t="inlineStr">
        <is>
          <t>LONG</t>
        </is>
      </c>
      <c r="H283" t="inlineStr">
        <is>
          <t>PENDING</t>
        </is>
      </c>
      <c r="I283" t="inlineStr">
        <is>
          <t>PENDING</t>
        </is>
      </c>
      <c r="K283" t="inlineStr">
        <is>
          <t>PENDING_CONTROL</t>
        </is>
      </c>
    </row>
    <row r="284">
      <c r="A284" t="inlineStr">
        <is>
          <t>BB_RECOVERY_EXIT_TOLERANCE_PCT_TRADIER</t>
        </is>
      </c>
      <c r="C284" t="inlineStr">
        <is>
          <t>EXIT</t>
        </is>
      </c>
      <c r="D284" t="inlineStr">
        <is>
          <t>0.225</t>
        </is>
      </c>
      <c r="E284" t="inlineStr">
        <is>
          <t>fe80d7f3a7f85bd433ca</t>
        </is>
      </c>
      <c r="F284" t="inlineStr">
        <is>
          <t>MU</t>
        </is>
      </c>
      <c r="G284" t="inlineStr">
        <is>
          <t>LONG</t>
        </is>
      </c>
      <c r="H284" t="inlineStr">
        <is>
          <t>PENDING</t>
        </is>
      </c>
      <c r="I284" t="inlineStr">
        <is>
          <t>PENDING</t>
        </is>
      </c>
      <c r="K284" t="inlineStr">
        <is>
          <t>PENDING_CONTROL</t>
        </is>
      </c>
    </row>
    <row r="285">
      <c r="A285" t="inlineStr">
        <is>
          <t>BB_RECOVERY_EXIT_TOLERANCE_PCT_TRADIER</t>
        </is>
      </c>
      <c r="C285" t="inlineStr">
        <is>
          <t>EXIT</t>
        </is>
      </c>
      <c r="D285" t="inlineStr">
        <is>
          <t>0.375</t>
        </is>
      </c>
      <c r="E285" t="inlineStr">
        <is>
          <t>0bbe6145e6f819143d5b</t>
        </is>
      </c>
      <c r="F285" t="inlineStr">
        <is>
          <t>NVDA</t>
        </is>
      </c>
      <c r="G285" t="inlineStr">
        <is>
          <t>LONG</t>
        </is>
      </c>
      <c r="H285" t="inlineStr">
        <is>
          <t>PENDING</t>
        </is>
      </c>
      <c r="I285" t="inlineStr">
        <is>
          <t>PENDING</t>
        </is>
      </c>
      <c r="K285" t="inlineStr">
        <is>
          <t>PENDING_CONTROL</t>
        </is>
      </c>
    </row>
    <row r="286">
      <c r="A286" t="inlineStr">
        <is>
          <t>BB_RECOVERY_EXIT_TOLERANCE_PCT_TRADIER</t>
        </is>
      </c>
      <c r="C286" t="inlineStr">
        <is>
          <t>EXIT</t>
        </is>
      </c>
      <c r="D286" t="inlineStr">
        <is>
          <t>0.45</t>
        </is>
      </c>
      <c r="E286" t="inlineStr">
        <is>
          <t>7bc33397f2907c6a86ef</t>
        </is>
      </c>
      <c r="F286" t="inlineStr">
        <is>
          <t>VT</t>
        </is>
      </c>
      <c r="G286" t="inlineStr">
        <is>
          <t>LONG</t>
        </is>
      </c>
      <c r="H286" t="inlineStr">
        <is>
          <t>PENDING</t>
        </is>
      </c>
      <c r="I286" t="inlineStr">
        <is>
          <t>PENDING</t>
        </is>
      </c>
      <c r="K286" t="inlineStr">
        <is>
          <t>PENDING_CONTROL</t>
        </is>
      </c>
    </row>
    <row r="287">
      <c r="A287" t="inlineStr">
        <is>
          <t>BREAKEVEN_DC_LOW4_ENABLED</t>
        </is>
      </c>
      <c r="C287" t="inlineStr">
        <is>
          <t>EXIT</t>
        </is>
      </c>
      <c r="D287" t="inlineStr">
        <is>
          <t>true</t>
        </is>
      </c>
      <c r="E287" t="inlineStr">
        <is>
          <t>a16eca4409f667f1b35b</t>
        </is>
      </c>
      <c r="F287" t="inlineStr">
        <is>
          <t>TTD</t>
        </is>
      </c>
      <c r="G287" t="inlineStr">
        <is>
          <t>SHORT</t>
        </is>
      </c>
      <c r="H287" t="inlineStr">
        <is>
          <t>PENDING</t>
        </is>
      </c>
      <c r="I287" t="inlineStr">
        <is>
          <t>PENDING</t>
        </is>
      </c>
      <c r="K287" t="inlineStr">
        <is>
          <t>PENDING_CONTROL</t>
        </is>
      </c>
    </row>
    <row r="288">
      <c r="A288" t="inlineStr">
        <is>
          <t>CLOSE_ZONE_SIZE_MULT</t>
        </is>
      </c>
      <c r="C288" t="inlineStr">
        <is>
          <t>EXIT</t>
        </is>
      </c>
      <c r="D288" t="inlineStr">
        <is>
          <t>0.75</t>
        </is>
      </c>
      <c r="E288" t="inlineStr">
        <is>
          <t>dfb1d43e9fcd18206ce9</t>
        </is>
      </c>
      <c r="F288" t="inlineStr">
        <is>
          <t>ACN</t>
        </is>
      </c>
      <c r="G288" t="inlineStr">
        <is>
          <t>SHORT</t>
        </is>
      </c>
      <c r="H288" t="inlineStr">
        <is>
          <t>PENDING</t>
        </is>
      </c>
      <c r="I288" t="inlineStr">
        <is>
          <t>PENDING</t>
        </is>
      </c>
      <c r="K288" t="inlineStr">
        <is>
          <t>PENDING_CONTROL</t>
        </is>
      </c>
    </row>
    <row r="289">
      <c r="A289" t="inlineStr">
        <is>
          <t>CLOSE_ZONE_SIZE_MULT</t>
        </is>
      </c>
      <c r="C289" t="inlineStr">
        <is>
          <t>EXIT</t>
        </is>
      </c>
      <c r="D289" t="inlineStr">
        <is>
          <t>1.125</t>
        </is>
      </c>
      <c r="E289" t="inlineStr">
        <is>
          <t>dae859250ff6fe58c6f6</t>
        </is>
      </c>
      <c r="F289" t="inlineStr">
        <is>
          <t>AAPL</t>
        </is>
      </c>
      <c r="G289" t="inlineStr">
        <is>
          <t>LONG</t>
        </is>
      </c>
      <c r="H289" t="inlineStr">
        <is>
          <t>PENDING</t>
        </is>
      </c>
      <c r="I289" t="inlineStr">
        <is>
          <t>PENDING</t>
        </is>
      </c>
      <c r="K289" t="inlineStr">
        <is>
          <t>PENDING_CONTROL</t>
        </is>
      </c>
    </row>
    <row r="290">
      <c r="A290" t="inlineStr">
        <is>
          <t>CLOSE_ZONE_SIZE_MULT</t>
        </is>
      </c>
      <c r="C290" t="inlineStr">
        <is>
          <t>EXIT</t>
        </is>
      </c>
      <c r="D290" t="inlineStr">
        <is>
          <t>1.875</t>
        </is>
      </c>
      <c r="E290" t="inlineStr">
        <is>
          <t>7f4bd479c09edf486706</t>
        </is>
      </c>
      <c r="F290" t="inlineStr">
        <is>
          <t>MU</t>
        </is>
      </c>
      <c r="G290" t="inlineStr">
        <is>
          <t>LONG</t>
        </is>
      </c>
      <c r="H290" t="inlineStr">
        <is>
          <t>PENDING</t>
        </is>
      </c>
      <c r="I290" t="inlineStr">
        <is>
          <t>PENDING</t>
        </is>
      </c>
      <c r="K290" t="inlineStr">
        <is>
          <t>PENDING_CONTROL</t>
        </is>
      </c>
    </row>
    <row r="291">
      <c r="A291" t="inlineStr">
        <is>
          <t>CLOSE_ZONE_SIZE_MULT</t>
        </is>
      </c>
      <c r="C291" t="inlineStr">
        <is>
          <t>EXIT</t>
        </is>
      </c>
      <c r="D291" t="inlineStr">
        <is>
          <t>2.25</t>
        </is>
      </c>
      <c r="E291" t="inlineStr">
        <is>
          <t>7ad4d09a0e04bdb84329</t>
        </is>
      </c>
      <c r="F291" t="inlineStr">
        <is>
          <t>NVDA</t>
        </is>
      </c>
      <c r="G291" t="inlineStr">
        <is>
          <t>LONG</t>
        </is>
      </c>
      <c r="H291" t="inlineStr">
        <is>
          <t>PENDING</t>
        </is>
      </c>
      <c r="I291" t="inlineStr">
        <is>
          <t>PENDING</t>
        </is>
      </c>
      <c r="K291" t="inlineStr">
        <is>
          <t>PENDING_CONTROL</t>
        </is>
      </c>
    </row>
    <row r="292">
      <c r="A292" t="inlineStr">
        <is>
          <t>CYCLE_TP_CONDITIONAL_EXIT</t>
        </is>
      </c>
      <c r="C292" t="inlineStr">
        <is>
          <t>EXIT</t>
        </is>
      </c>
      <c r="D292" t="inlineStr">
        <is>
          <t>0.0015</t>
        </is>
      </c>
      <c r="E292" t="inlineStr">
        <is>
          <t>e9bc185bffb59732c313</t>
        </is>
      </c>
      <c r="F292" t="inlineStr">
        <is>
          <t>VT</t>
        </is>
      </c>
      <c r="G292" t="inlineStr">
        <is>
          <t>LONG</t>
        </is>
      </c>
      <c r="H292" t="inlineStr">
        <is>
          <t>PENDING</t>
        </is>
      </c>
      <c r="I292" t="inlineStr">
        <is>
          <t>PENDING</t>
        </is>
      </c>
      <c r="K292" t="inlineStr">
        <is>
          <t>PENDING_CONTROL</t>
        </is>
      </c>
    </row>
    <row r="293">
      <c r="A293" t="inlineStr">
        <is>
          <t>CYCLE_TP_CONDITIONAL_EXIT</t>
        </is>
      </c>
      <c r="C293" t="inlineStr">
        <is>
          <t>EXIT</t>
        </is>
      </c>
      <c r="D293" t="inlineStr">
        <is>
          <t>0.00225</t>
        </is>
      </c>
      <c r="E293" t="inlineStr">
        <is>
          <t>0cd27841d4ee2485df03</t>
        </is>
      </c>
      <c r="F293" t="inlineStr">
        <is>
          <t>TTD</t>
        </is>
      </c>
      <c r="G293" t="inlineStr">
        <is>
          <t>SHORT</t>
        </is>
      </c>
      <c r="H293" t="inlineStr">
        <is>
          <t>PENDING</t>
        </is>
      </c>
      <c r="I293" t="inlineStr">
        <is>
          <t>PENDING</t>
        </is>
      </c>
      <c r="K293" t="inlineStr">
        <is>
          <t>PENDING_CONTROL</t>
        </is>
      </c>
    </row>
    <row r="294">
      <c r="A294" t="inlineStr">
        <is>
          <t>CYCLE_TP_CONDITIONAL_EXIT</t>
        </is>
      </c>
      <c r="C294" t="inlineStr">
        <is>
          <t>EXIT</t>
        </is>
      </c>
      <c r="D294" t="inlineStr">
        <is>
          <t>0.00375</t>
        </is>
      </c>
      <c r="E294" t="inlineStr">
        <is>
          <t>0d768f453b00f6672a9c</t>
        </is>
      </c>
      <c r="F294" t="inlineStr">
        <is>
          <t>ACN</t>
        </is>
      </c>
      <c r="G294" t="inlineStr">
        <is>
          <t>SHORT</t>
        </is>
      </c>
      <c r="H294" t="inlineStr">
        <is>
          <t>PENDING</t>
        </is>
      </c>
      <c r="I294" t="inlineStr">
        <is>
          <t>PENDING</t>
        </is>
      </c>
      <c r="K294" t="inlineStr">
        <is>
          <t>PENDING_CONTROL</t>
        </is>
      </c>
    </row>
    <row r="295">
      <c r="A295" t="inlineStr">
        <is>
          <t>CYCLE_TP_CONDITIONAL_EXIT</t>
        </is>
      </c>
      <c r="C295" t="inlineStr">
        <is>
          <t>EXIT</t>
        </is>
      </c>
      <c r="D295" t="inlineStr">
        <is>
          <t>0.0045</t>
        </is>
      </c>
      <c r="E295" t="inlineStr">
        <is>
          <t>9002afc9c2b08e1f687c</t>
        </is>
      </c>
      <c r="F295" t="inlineStr">
        <is>
          <t>AAPL</t>
        </is>
      </c>
      <c r="G295" t="inlineStr">
        <is>
          <t>LONG</t>
        </is>
      </c>
      <c r="H295" t="inlineStr">
        <is>
          <t>PENDING</t>
        </is>
      </c>
      <c r="I295" t="inlineStr">
        <is>
          <t>PENDING</t>
        </is>
      </c>
      <c r="K295" t="inlineStr">
        <is>
          <t>PENDING_CONTROL</t>
        </is>
      </c>
    </row>
    <row r="296">
      <c r="A296" t="inlineStr">
        <is>
          <t>CYCLE_TP_PCT</t>
        </is>
      </c>
      <c r="C296" t="inlineStr">
        <is>
          <t>EXIT</t>
        </is>
      </c>
      <c r="D296" t="inlineStr">
        <is>
          <t>0.3</t>
        </is>
      </c>
      <c r="E296" t="inlineStr">
        <is>
          <t>6f0362436178b62336fa</t>
        </is>
      </c>
      <c r="F296" t="inlineStr">
        <is>
          <t>MU</t>
        </is>
      </c>
      <c r="G296" t="inlineStr">
        <is>
          <t>LONG</t>
        </is>
      </c>
      <c r="H296" t="inlineStr">
        <is>
          <t>PENDING</t>
        </is>
      </c>
      <c r="I296" t="inlineStr">
        <is>
          <t>PENDING</t>
        </is>
      </c>
      <c r="K296" t="inlineStr">
        <is>
          <t>PENDING_CONTROL</t>
        </is>
      </c>
    </row>
    <row r="297">
      <c r="A297" t="inlineStr">
        <is>
          <t>CYCLE_TP_PCT</t>
        </is>
      </c>
      <c r="C297" t="inlineStr">
        <is>
          <t>EXIT</t>
        </is>
      </c>
      <c r="D297" t="inlineStr">
        <is>
          <t>0.45</t>
        </is>
      </c>
      <c r="E297" t="inlineStr">
        <is>
          <t>dc62b7007a538aa6fef8</t>
        </is>
      </c>
      <c r="F297" t="inlineStr">
        <is>
          <t>NVDA</t>
        </is>
      </c>
      <c r="G297" t="inlineStr">
        <is>
          <t>LONG</t>
        </is>
      </c>
      <c r="H297" t="inlineStr">
        <is>
          <t>PENDING</t>
        </is>
      </c>
      <c r="I297" t="inlineStr">
        <is>
          <t>PENDING</t>
        </is>
      </c>
      <c r="K297" t="inlineStr">
        <is>
          <t>PENDING_CONTROL</t>
        </is>
      </c>
    </row>
    <row r="298">
      <c r="A298" t="inlineStr">
        <is>
          <t>CYCLE_TP_PCT</t>
        </is>
      </c>
      <c r="C298" t="inlineStr">
        <is>
          <t>EXIT</t>
        </is>
      </c>
      <c r="D298" t="inlineStr">
        <is>
          <t>0.75</t>
        </is>
      </c>
      <c r="E298" t="inlineStr">
        <is>
          <t>e097a71306baf150e8a5</t>
        </is>
      </c>
      <c r="F298" t="inlineStr">
        <is>
          <t>VT</t>
        </is>
      </c>
      <c r="G298" t="inlineStr">
        <is>
          <t>LONG</t>
        </is>
      </c>
      <c r="H298" t="inlineStr">
        <is>
          <t>PENDING</t>
        </is>
      </c>
      <c r="I298" t="inlineStr">
        <is>
          <t>PENDING</t>
        </is>
      </c>
      <c r="K298" t="inlineStr">
        <is>
          <t>PENDING_CONTROL</t>
        </is>
      </c>
    </row>
    <row r="299">
      <c r="A299" t="inlineStr">
        <is>
          <t>CYCLE_TP_PCT</t>
        </is>
      </c>
      <c r="C299" t="inlineStr">
        <is>
          <t>EXIT</t>
        </is>
      </c>
      <c r="D299" t="inlineStr">
        <is>
          <t>0.9</t>
        </is>
      </c>
      <c r="E299" t="inlineStr">
        <is>
          <t>af992b998b2931c6a6c0</t>
        </is>
      </c>
      <c r="F299" t="inlineStr">
        <is>
          <t>TTD</t>
        </is>
      </c>
      <c r="G299" t="inlineStr">
        <is>
          <t>SHORT</t>
        </is>
      </c>
      <c r="H299" t="inlineStr">
        <is>
          <t>PENDING</t>
        </is>
      </c>
      <c r="I299" t="inlineStr">
        <is>
          <t>PENDING</t>
        </is>
      </c>
      <c r="K299" t="inlineStr">
        <is>
          <t>PENDING_CONTROL</t>
        </is>
      </c>
    </row>
    <row r="300">
      <c r="A300" t="inlineStr">
        <is>
          <t>CYCLE_TP_TIERED_ENABLED</t>
        </is>
      </c>
      <c r="C300" t="inlineStr">
        <is>
          <t>EXIT</t>
        </is>
      </c>
      <c r="D300" t="inlineStr">
        <is>
          <t>true</t>
        </is>
      </c>
      <c r="E300" t="inlineStr">
        <is>
          <t>5358a3759ccdab286e07</t>
        </is>
      </c>
      <c r="F300" t="inlineStr">
        <is>
          <t>ACN</t>
        </is>
      </c>
      <c r="G300" t="inlineStr">
        <is>
          <t>SHORT</t>
        </is>
      </c>
      <c r="H300" t="inlineStr">
        <is>
          <t>PENDING</t>
        </is>
      </c>
      <c r="I300" t="inlineStr">
        <is>
          <t>PENDING</t>
        </is>
      </c>
      <c r="K300" t="inlineStr">
        <is>
          <t>PENDING_CONTROL</t>
        </is>
      </c>
    </row>
    <row r="301">
      <c r="A301" t="inlineStr">
        <is>
          <t>CYCLE_TP_TIERED_FRAC</t>
        </is>
      </c>
      <c r="C301" t="inlineStr">
        <is>
          <t>EXIT</t>
        </is>
      </c>
      <c r="D301" t="inlineStr">
        <is>
          <t>0.125</t>
        </is>
      </c>
      <c r="E301" t="inlineStr">
        <is>
          <t>3caf64a45c3b3aacf9b5</t>
        </is>
      </c>
      <c r="F301" t="inlineStr">
        <is>
          <t>AAPL</t>
        </is>
      </c>
      <c r="G301" t="inlineStr">
        <is>
          <t>LONG</t>
        </is>
      </c>
      <c r="H301" t="inlineStr">
        <is>
          <t>PENDING</t>
        </is>
      </c>
      <c r="I301" t="inlineStr">
        <is>
          <t>PENDING</t>
        </is>
      </c>
      <c r="K301" t="inlineStr">
        <is>
          <t>PENDING_CONTROL</t>
        </is>
      </c>
    </row>
    <row r="302">
      <c r="A302" t="inlineStr">
        <is>
          <t>CYCLE_TP_TIERED_FRAC</t>
        </is>
      </c>
      <c r="C302" t="inlineStr">
        <is>
          <t>EXIT</t>
        </is>
      </c>
      <c r="D302" t="inlineStr">
        <is>
          <t>0.1875</t>
        </is>
      </c>
      <c r="E302" t="inlineStr">
        <is>
          <t>8132f12dd6471d64d0e7</t>
        </is>
      </c>
      <c r="F302" t="inlineStr">
        <is>
          <t>MU</t>
        </is>
      </c>
      <c r="G302" t="inlineStr">
        <is>
          <t>LONG</t>
        </is>
      </c>
      <c r="H302" t="inlineStr">
        <is>
          <t>PENDING</t>
        </is>
      </c>
      <c r="I302" t="inlineStr">
        <is>
          <t>PENDING</t>
        </is>
      </c>
      <c r="K302" t="inlineStr">
        <is>
          <t>PENDING_CONTROL</t>
        </is>
      </c>
    </row>
    <row r="303">
      <c r="A303" t="inlineStr">
        <is>
          <t>CYCLE_TP_TIERED_FRAC</t>
        </is>
      </c>
      <c r="C303" t="inlineStr">
        <is>
          <t>EXIT</t>
        </is>
      </c>
      <c r="D303" t="inlineStr">
        <is>
          <t>0.3125</t>
        </is>
      </c>
      <c r="E303" t="inlineStr">
        <is>
          <t>4ba6668aeedcd5111890</t>
        </is>
      </c>
      <c r="F303" t="inlineStr">
        <is>
          <t>NVDA</t>
        </is>
      </c>
      <c r="G303" t="inlineStr">
        <is>
          <t>LONG</t>
        </is>
      </c>
      <c r="H303" t="inlineStr">
        <is>
          <t>PENDING</t>
        </is>
      </c>
      <c r="I303" t="inlineStr">
        <is>
          <t>PENDING</t>
        </is>
      </c>
      <c r="K303" t="inlineStr">
        <is>
          <t>PENDING_CONTROL</t>
        </is>
      </c>
    </row>
    <row r="304">
      <c r="A304" t="inlineStr">
        <is>
          <t>CYCLE_TP_TIERED_FRAC</t>
        </is>
      </c>
      <c r="C304" t="inlineStr">
        <is>
          <t>EXIT</t>
        </is>
      </c>
      <c r="D304" t="inlineStr">
        <is>
          <t>0.375</t>
        </is>
      </c>
      <c r="E304" t="inlineStr">
        <is>
          <t>98e1cabdefe068df4c48</t>
        </is>
      </c>
      <c r="F304" t="inlineStr">
        <is>
          <t>VT</t>
        </is>
      </c>
      <c r="G304" t="inlineStr">
        <is>
          <t>LONG</t>
        </is>
      </c>
      <c r="H304" t="inlineStr">
        <is>
          <t>PENDING</t>
        </is>
      </c>
      <c r="I304" t="inlineStr">
        <is>
          <t>PENDING</t>
        </is>
      </c>
      <c r="K304" t="inlineStr">
        <is>
          <t>PENDING_CONTROL</t>
        </is>
      </c>
    </row>
    <row r="305">
      <c r="A305" t="inlineStr">
        <is>
          <t>DC4_STOP_GR_HEDGE_OVERRIDE_ENABLED</t>
        </is>
      </c>
      <c r="C305" t="inlineStr">
        <is>
          <t>EXIT</t>
        </is>
      </c>
      <c r="D305" t="inlineStr">
        <is>
          <t>true</t>
        </is>
      </c>
      <c r="E305" t="inlineStr">
        <is>
          <t>a38e00a555ad3ebc8c8a</t>
        </is>
      </c>
      <c r="F305" t="inlineStr">
        <is>
          <t>TTD</t>
        </is>
      </c>
      <c r="G305" t="inlineStr">
        <is>
          <t>SHORT</t>
        </is>
      </c>
      <c r="H305" t="inlineStr">
        <is>
          <t>PENDING</t>
        </is>
      </c>
      <c r="I305" t="inlineStr">
        <is>
          <t>PENDING</t>
        </is>
      </c>
      <c r="K305" t="inlineStr">
        <is>
          <t>PENDING_CONTROL</t>
        </is>
      </c>
    </row>
    <row r="306">
      <c r="A306" t="inlineStr">
        <is>
          <t>DC_DAYTRADE_STOP_PCT</t>
        </is>
      </c>
      <c r="C306" t="inlineStr">
        <is>
          <t>EXIT</t>
        </is>
      </c>
      <c r="D306" t="inlineStr">
        <is>
          <t>0.0075</t>
        </is>
      </c>
      <c r="E306" t="inlineStr">
        <is>
          <t>aba562b652e6145d6c96</t>
        </is>
      </c>
      <c r="F306" t="inlineStr">
        <is>
          <t>ACN</t>
        </is>
      </c>
      <c r="G306" t="inlineStr">
        <is>
          <t>SHORT</t>
        </is>
      </c>
      <c r="H306" t="inlineStr">
        <is>
          <t>PENDING</t>
        </is>
      </c>
      <c r="I306" t="inlineStr">
        <is>
          <t>PENDING</t>
        </is>
      </c>
      <c r="K306" t="inlineStr">
        <is>
          <t>PENDING_CONTROL</t>
        </is>
      </c>
    </row>
    <row r="307">
      <c r="A307" t="inlineStr">
        <is>
          <t>DC_DAYTRADE_STOP_PCT</t>
        </is>
      </c>
      <c r="C307" t="inlineStr">
        <is>
          <t>EXIT</t>
        </is>
      </c>
      <c r="D307" t="inlineStr">
        <is>
          <t>0.01125</t>
        </is>
      </c>
      <c r="E307" t="inlineStr">
        <is>
          <t>aa1d32516d20df916526</t>
        </is>
      </c>
      <c r="F307" t="inlineStr">
        <is>
          <t>AAPL</t>
        </is>
      </c>
      <c r="G307" t="inlineStr">
        <is>
          <t>LONG</t>
        </is>
      </c>
      <c r="H307" t="inlineStr">
        <is>
          <t>PENDING</t>
        </is>
      </c>
      <c r="I307" t="inlineStr">
        <is>
          <t>PENDING</t>
        </is>
      </c>
      <c r="K307" t="inlineStr">
        <is>
          <t>PENDING_CONTROL</t>
        </is>
      </c>
    </row>
    <row r="308">
      <c r="A308" t="inlineStr">
        <is>
          <t>DC_DAYTRADE_STOP_PCT</t>
        </is>
      </c>
      <c r="C308" t="inlineStr">
        <is>
          <t>EXIT</t>
        </is>
      </c>
      <c r="D308" t="inlineStr">
        <is>
          <t>0.01875</t>
        </is>
      </c>
      <c r="E308" t="inlineStr">
        <is>
          <t>d7ff6a68fff178087c50</t>
        </is>
      </c>
      <c r="F308" t="inlineStr">
        <is>
          <t>MU</t>
        </is>
      </c>
      <c r="G308" t="inlineStr">
        <is>
          <t>LONG</t>
        </is>
      </c>
      <c r="H308" t="inlineStr">
        <is>
          <t>PENDING</t>
        </is>
      </c>
      <c r="I308" t="inlineStr">
        <is>
          <t>PENDING</t>
        </is>
      </c>
      <c r="K308" t="inlineStr">
        <is>
          <t>PENDING_CONTROL</t>
        </is>
      </c>
    </row>
    <row r="309">
      <c r="A309" t="inlineStr">
        <is>
          <t>DC_DAYTRADE_STOP_PCT</t>
        </is>
      </c>
      <c r="C309" t="inlineStr">
        <is>
          <t>EXIT</t>
        </is>
      </c>
      <c r="D309" t="inlineStr">
        <is>
          <t>0.0225</t>
        </is>
      </c>
      <c r="E309" t="inlineStr">
        <is>
          <t>7e217ff8a86259ab4126</t>
        </is>
      </c>
      <c r="F309" t="inlineStr">
        <is>
          <t>NVDA</t>
        </is>
      </c>
      <c r="G309" t="inlineStr">
        <is>
          <t>LONG</t>
        </is>
      </c>
      <c r="H309" t="inlineStr">
        <is>
          <t>PENDING</t>
        </is>
      </c>
      <c r="I309" t="inlineStr">
        <is>
          <t>PENDING</t>
        </is>
      </c>
      <c r="K309" t="inlineStr">
        <is>
          <t>PENDING_CONTROL</t>
        </is>
      </c>
    </row>
    <row r="310">
      <c r="A310" t="inlineStr">
        <is>
          <t>DC_LOW4_STOP_ENABLED</t>
        </is>
      </c>
      <c r="C310" t="inlineStr">
        <is>
          <t>EXIT</t>
        </is>
      </c>
      <c r="D310" t="inlineStr">
        <is>
          <t>true</t>
        </is>
      </c>
      <c r="E310" t="inlineStr">
        <is>
          <t>3d8a4f7607efe9163979</t>
        </is>
      </c>
      <c r="F310" t="inlineStr">
        <is>
          <t>VT</t>
        </is>
      </c>
      <c r="G310" t="inlineStr">
        <is>
          <t>LONG</t>
        </is>
      </c>
      <c r="H310" t="inlineStr">
        <is>
          <t>PENDING</t>
        </is>
      </c>
      <c r="I310" t="inlineStr">
        <is>
          <t>PENDING</t>
        </is>
      </c>
      <c r="K310" t="inlineStr">
        <is>
          <t>PENDING_CONTROL</t>
        </is>
      </c>
    </row>
    <row r="311">
      <c r="A311" t="inlineStr">
        <is>
          <t>DC_LOW_FROZEN_STOP_ENABLED</t>
        </is>
      </c>
      <c r="C311" t="inlineStr">
        <is>
          <t>EXIT</t>
        </is>
      </c>
      <c r="D311" t="inlineStr">
        <is>
          <t>true</t>
        </is>
      </c>
      <c r="E311" t="inlineStr">
        <is>
          <t>a5c160462d0441d3f003</t>
        </is>
      </c>
      <c r="F311" t="inlineStr">
        <is>
          <t>TTD</t>
        </is>
      </c>
      <c r="G311" t="inlineStr">
        <is>
          <t>SHORT</t>
        </is>
      </c>
      <c r="H311" t="inlineStr">
        <is>
          <t>PENDING</t>
        </is>
      </c>
      <c r="I311" t="inlineStr">
        <is>
          <t>PENDING</t>
        </is>
      </c>
      <c r="K311" t="inlineStr">
        <is>
          <t>PENDING_CONTROL</t>
        </is>
      </c>
    </row>
    <row r="312">
      <c r="A312" t="inlineStr">
        <is>
          <t>DC_LOW_FROZEN_STOP_FLOOR_PCT</t>
        </is>
      </c>
      <c r="C312" t="inlineStr">
        <is>
          <t>EXIT</t>
        </is>
      </c>
      <c r="D312" t="inlineStr">
        <is>
          <t>-1248.75</t>
        </is>
      </c>
      <c r="E312" t="inlineStr">
        <is>
          <t>e9c8af826acbe7af6d1e</t>
        </is>
      </c>
      <c r="F312" t="inlineStr">
        <is>
          <t>ACN</t>
        </is>
      </c>
      <c r="G312" t="inlineStr">
        <is>
          <t>SHORT</t>
        </is>
      </c>
      <c r="H312" t="inlineStr">
        <is>
          <t>PENDING</t>
        </is>
      </c>
      <c r="I312" t="inlineStr">
        <is>
          <t>PENDING</t>
        </is>
      </c>
      <c r="K312" t="inlineStr">
        <is>
          <t>PENDING_CONTROL</t>
        </is>
      </c>
    </row>
    <row r="313">
      <c r="A313" t="inlineStr">
        <is>
          <t>DC_LOW_FROZEN_STOP_FLOOR_PCT</t>
        </is>
      </c>
      <c r="C313" t="inlineStr">
        <is>
          <t>EXIT</t>
        </is>
      </c>
      <c r="D313" t="inlineStr">
        <is>
          <t>-1498.5</t>
        </is>
      </c>
      <c r="E313" t="inlineStr">
        <is>
          <t>4a08755d179d01ef6f48</t>
        </is>
      </c>
      <c r="F313" t="inlineStr">
        <is>
          <t>AAPL</t>
        </is>
      </c>
      <c r="G313" t="inlineStr">
        <is>
          <t>LONG</t>
        </is>
      </c>
      <c r="H313" t="inlineStr">
        <is>
          <t>PENDING</t>
        </is>
      </c>
      <c r="I313" t="inlineStr">
        <is>
          <t>PENDING</t>
        </is>
      </c>
      <c r="K313" t="inlineStr">
        <is>
          <t>PENDING_CONTROL</t>
        </is>
      </c>
    </row>
    <row r="314">
      <c r="A314" t="inlineStr">
        <is>
          <t>DC_LOW_FROZEN_STOP_FLOOR_PCT</t>
        </is>
      </c>
      <c r="C314" t="inlineStr">
        <is>
          <t>EXIT</t>
        </is>
      </c>
      <c r="D314" t="inlineStr">
        <is>
          <t>-499.5</t>
        </is>
      </c>
      <c r="E314" t="inlineStr">
        <is>
          <t>c62938acc790c867b124</t>
        </is>
      </c>
      <c r="F314" t="inlineStr">
        <is>
          <t>MU</t>
        </is>
      </c>
      <c r="G314" t="inlineStr">
        <is>
          <t>LONG</t>
        </is>
      </c>
      <c r="H314" t="inlineStr">
        <is>
          <t>PENDING</t>
        </is>
      </c>
      <c r="I314" t="inlineStr">
        <is>
          <t>PENDING</t>
        </is>
      </c>
      <c r="K314" t="inlineStr">
        <is>
          <t>PENDING_CONTROL</t>
        </is>
      </c>
    </row>
    <row r="315">
      <c r="A315" t="inlineStr">
        <is>
          <t>DC_LOW_FROZEN_STOP_FLOOR_PCT</t>
        </is>
      </c>
      <c r="C315" t="inlineStr">
        <is>
          <t>EXIT</t>
        </is>
      </c>
      <c r="D315" t="inlineStr">
        <is>
          <t>-749.25</t>
        </is>
      </c>
      <c r="E315" t="inlineStr">
        <is>
          <t>2aa17f4579d7a44a2f26</t>
        </is>
      </c>
      <c r="F315" t="inlineStr">
        <is>
          <t>NVDA</t>
        </is>
      </c>
      <c r="G315" t="inlineStr">
        <is>
          <t>LONG</t>
        </is>
      </c>
      <c r="H315" t="inlineStr">
        <is>
          <t>PENDING</t>
        </is>
      </c>
      <c r="I315" t="inlineStr">
        <is>
          <t>PENDING</t>
        </is>
      </c>
      <c r="K315" t="inlineStr">
        <is>
          <t>PENDING_CONTROL</t>
        </is>
      </c>
    </row>
    <row r="316">
      <c r="A316" t="inlineStr">
        <is>
          <t>DC_LOW_STOP_ENABLED</t>
        </is>
      </c>
      <c r="C316" t="inlineStr">
        <is>
          <t>EXIT</t>
        </is>
      </c>
      <c r="D316" t="inlineStr">
        <is>
          <t>true</t>
        </is>
      </c>
      <c r="E316" t="inlineStr">
        <is>
          <t>e883591a87c23eb39c1a</t>
        </is>
      </c>
      <c r="F316" t="inlineStr">
        <is>
          <t>VT</t>
        </is>
      </c>
      <c r="G316" t="inlineStr">
        <is>
          <t>LONG</t>
        </is>
      </c>
      <c r="H316" t="inlineStr">
        <is>
          <t>PENDING</t>
        </is>
      </c>
      <c r="I316" t="inlineStr">
        <is>
          <t>PENDING</t>
        </is>
      </c>
      <c r="K316" t="inlineStr">
        <is>
          <t>PENDING_CONTROL</t>
        </is>
      </c>
    </row>
    <row r="317">
      <c r="A317" t="inlineStr">
        <is>
          <t>DC_RECOVERY_EXIT_ENABLED</t>
        </is>
      </c>
      <c r="C317" t="inlineStr">
        <is>
          <t>EXIT</t>
        </is>
      </c>
      <c r="D317" t="inlineStr">
        <is>
          <t>true</t>
        </is>
      </c>
      <c r="E317" t="inlineStr">
        <is>
          <t>0bac985be60ccc667d0f</t>
        </is>
      </c>
      <c r="F317" t="inlineStr">
        <is>
          <t>TTD</t>
        </is>
      </c>
      <c r="G317" t="inlineStr">
        <is>
          <t>SHORT</t>
        </is>
      </c>
      <c r="H317" t="inlineStr">
        <is>
          <t>PENDING</t>
        </is>
      </c>
      <c r="I317" t="inlineStr">
        <is>
          <t>PENDING</t>
        </is>
      </c>
      <c r="K317" t="inlineStr">
        <is>
          <t>PENDING_CONTROL</t>
        </is>
      </c>
    </row>
    <row r="318">
      <c r="A318" t="inlineStr">
        <is>
          <t>DC_RECOVERY_EXIT_TOLERANCE_ATR_MULT</t>
        </is>
      </c>
      <c r="C318" t="inlineStr">
        <is>
          <t>EXIT</t>
        </is>
      </c>
      <c r="D318" t="inlineStr">
        <is>
          <t>0.5</t>
        </is>
      </c>
      <c r="E318" t="inlineStr">
        <is>
          <t>5a4b816bd32002131b51</t>
        </is>
      </c>
      <c r="F318" t="inlineStr">
        <is>
          <t>ACN</t>
        </is>
      </c>
      <c r="G318" t="inlineStr">
        <is>
          <t>SHORT</t>
        </is>
      </c>
      <c r="H318" t="inlineStr">
        <is>
          <t>PENDING</t>
        </is>
      </c>
      <c r="I318" t="inlineStr">
        <is>
          <t>PENDING</t>
        </is>
      </c>
      <c r="K318" t="inlineStr">
        <is>
          <t>PENDING_CONTROL</t>
        </is>
      </c>
    </row>
    <row r="319">
      <c r="A319" t="inlineStr">
        <is>
          <t>DC_RECOVERY_EXIT_TOLERANCE_ATR_MULT</t>
        </is>
      </c>
      <c r="C319" t="inlineStr">
        <is>
          <t>EXIT</t>
        </is>
      </c>
      <c r="D319" t="inlineStr">
        <is>
          <t>1.0</t>
        </is>
      </c>
      <c r="E319" t="inlineStr">
        <is>
          <t>68fc59d1bd381a40731c</t>
        </is>
      </c>
      <c r="F319" t="inlineStr">
        <is>
          <t>AAPL</t>
        </is>
      </c>
      <c r="G319" t="inlineStr">
        <is>
          <t>LONG</t>
        </is>
      </c>
      <c r="H319" t="inlineStr">
        <is>
          <t>PENDING</t>
        </is>
      </c>
      <c r="I319" t="inlineStr">
        <is>
          <t>PENDING</t>
        </is>
      </c>
      <c r="K319" t="inlineStr">
        <is>
          <t>PENDING_CONTROL</t>
        </is>
      </c>
    </row>
    <row r="320">
      <c r="A320" t="inlineStr">
        <is>
          <t>DC_RECOVERY_EXIT_TOLERANCE_PCT</t>
        </is>
      </c>
      <c r="C320" t="inlineStr">
        <is>
          <t>EXIT</t>
        </is>
      </c>
      <c r="D320" t="inlineStr">
        <is>
          <t>0.03125</t>
        </is>
      </c>
      <c r="E320" t="inlineStr">
        <is>
          <t>ee0777bc8302db94b5cc</t>
        </is>
      </c>
      <c r="F320" t="inlineStr">
        <is>
          <t>MU</t>
        </is>
      </c>
      <c r="G320" t="inlineStr">
        <is>
          <t>LONG</t>
        </is>
      </c>
      <c r="H320" t="inlineStr">
        <is>
          <t>PENDING</t>
        </is>
      </c>
      <c r="I320" t="inlineStr">
        <is>
          <t>PENDING</t>
        </is>
      </c>
      <c r="K320" t="inlineStr">
        <is>
          <t>PENDING_CONTROL</t>
        </is>
      </c>
    </row>
    <row r="321">
      <c r="A321" t="inlineStr">
        <is>
          <t>DC_RECOVERY_EXIT_TOLERANCE_PCT</t>
        </is>
      </c>
      <c r="C321" t="inlineStr">
        <is>
          <t>EXIT</t>
        </is>
      </c>
      <c r="D321" t="inlineStr">
        <is>
          <t>0.046875</t>
        </is>
      </c>
      <c r="E321" t="inlineStr">
        <is>
          <t>cba7fee7d292b16b2bc9</t>
        </is>
      </c>
      <c r="F321" t="inlineStr">
        <is>
          <t>NVDA</t>
        </is>
      </c>
      <c r="G321" t="inlineStr">
        <is>
          <t>LONG</t>
        </is>
      </c>
      <c r="H321" t="inlineStr">
        <is>
          <t>PENDING</t>
        </is>
      </c>
      <c r="I321" t="inlineStr">
        <is>
          <t>PENDING</t>
        </is>
      </c>
      <c r="K321" t="inlineStr">
        <is>
          <t>PENDING_CONTROL</t>
        </is>
      </c>
    </row>
    <row r="322">
      <c r="A322" t="inlineStr">
        <is>
          <t>DC_RECOVERY_EXIT_TOLERANCE_PCT</t>
        </is>
      </c>
      <c r="C322" t="inlineStr">
        <is>
          <t>EXIT</t>
        </is>
      </c>
      <c r="D322" t="inlineStr">
        <is>
          <t>0.078125</t>
        </is>
      </c>
      <c r="E322" t="inlineStr">
        <is>
          <t>777fd3520f777c77cab1</t>
        </is>
      </c>
      <c r="F322" t="inlineStr">
        <is>
          <t>VT</t>
        </is>
      </c>
      <c r="G322" t="inlineStr">
        <is>
          <t>LONG</t>
        </is>
      </c>
      <c r="H322" t="inlineStr">
        <is>
          <t>PENDING</t>
        </is>
      </c>
      <c r="I322" t="inlineStr">
        <is>
          <t>PENDING</t>
        </is>
      </c>
      <c r="K322" t="inlineStr">
        <is>
          <t>PENDING_CONTROL</t>
        </is>
      </c>
    </row>
    <row r="323">
      <c r="A323" t="inlineStr">
        <is>
          <t>DC_RECOVERY_EXIT_TOLERANCE_PCT</t>
        </is>
      </c>
      <c r="C323" t="inlineStr">
        <is>
          <t>EXIT</t>
        </is>
      </c>
      <c r="D323" t="inlineStr">
        <is>
          <t>0.09375</t>
        </is>
      </c>
      <c r="E323" t="inlineStr">
        <is>
          <t>376b6463e8e18617f241</t>
        </is>
      </c>
      <c r="F323" t="inlineStr">
        <is>
          <t>TTD</t>
        </is>
      </c>
      <c r="G323" t="inlineStr">
        <is>
          <t>SHORT</t>
        </is>
      </c>
      <c r="H323" t="inlineStr">
        <is>
          <t>PENDING</t>
        </is>
      </c>
      <c r="I323" t="inlineStr">
        <is>
          <t>PENDING</t>
        </is>
      </c>
      <c r="K323" t="inlineStr">
        <is>
          <t>PENDING_CONTROL</t>
        </is>
      </c>
    </row>
    <row r="324">
      <c r="A324" t="inlineStr">
        <is>
          <t>DD_KELLY_TIER1_PCT</t>
        </is>
      </c>
      <c r="C324" t="inlineStr">
        <is>
          <t>EXIT</t>
        </is>
      </c>
      <c r="D324" t="inlineStr">
        <is>
          <t>12.5</t>
        </is>
      </c>
      <c r="E324" t="inlineStr">
        <is>
          <t>61e643a522119aa0f2d9</t>
        </is>
      </c>
      <c r="F324" t="inlineStr">
        <is>
          <t>ACN</t>
        </is>
      </c>
      <c r="G324" t="inlineStr">
        <is>
          <t>SHORT</t>
        </is>
      </c>
      <c r="H324" t="inlineStr">
        <is>
          <t>PENDING</t>
        </is>
      </c>
      <c r="I324" t="inlineStr">
        <is>
          <t>PENDING</t>
        </is>
      </c>
      <c r="K324" t="inlineStr">
        <is>
          <t>PENDING_CONTROL</t>
        </is>
      </c>
    </row>
    <row r="325">
      <c r="A325" t="inlineStr">
        <is>
          <t>DD_KELLY_TIER1_PCT</t>
        </is>
      </c>
      <c r="C325" t="inlineStr">
        <is>
          <t>EXIT</t>
        </is>
      </c>
      <c r="D325" t="inlineStr">
        <is>
          <t>15.0</t>
        </is>
      </c>
      <c r="E325" t="inlineStr">
        <is>
          <t>d4b9ee08ee9bb326e0e0</t>
        </is>
      </c>
      <c r="F325" t="inlineStr">
        <is>
          <t>AAPL</t>
        </is>
      </c>
      <c r="G325" t="inlineStr">
        <is>
          <t>LONG</t>
        </is>
      </c>
      <c r="H325" t="inlineStr">
        <is>
          <t>PENDING</t>
        </is>
      </c>
      <c r="I325" t="inlineStr">
        <is>
          <t>PENDING</t>
        </is>
      </c>
      <c r="K325" t="inlineStr">
        <is>
          <t>PENDING_CONTROL</t>
        </is>
      </c>
    </row>
    <row r="326">
      <c r="A326" t="inlineStr">
        <is>
          <t>DD_KELLY_TIER1_PCT</t>
        </is>
      </c>
      <c r="C326" t="inlineStr">
        <is>
          <t>EXIT</t>
        </is>
      </c>
      <c r="D326" t="inlineStr">
        <is>
          <t>5.0</t>
        </is>
      </c>
      <c r="E326" t="inlineStr">
        <is>
          <t>668bb8a2ae17e4e39ce1</t>
        </is>
      </c>
      <c r="F326" t="inlineStr">
        <is>
          <t>MU</t>
        </is>
      </c>
      <c r="G326" t="inlineStr">
        <is>
          <t>LONG</t>
        </is>
      </c>
      <c r="H326" t="inlineStr">
        <is>
          <t>PENDING</t>
        </is>
      </c>
      <c r="I326" t="inlineStr">
        <is>
          <t>PENDING</t>
        </is>
      </c>
      <c r="K326" t="inlineStr">
        <is>
          <t>PENDING_CONTROL</t>
        </is>
      </c>
    </row>
    <row r="327">
      <c r="A327" t="inlineStr">
        <is>
          <t>DD_KELLY_TIER1_PCT</t>
        </is>
      </c>
      <c r="C327" t="inlineStr">
        <is>
          <t>EXIT</t>
        </is>
      </c>
      <c r="D327" t="inlineStr">
        <is>
          <t>7.5</t>
        </is>
      </c>
      <c r="E327" t="inlineStr">
        <is>
          <t>bb5bf904379ca3f1954a</t>
        </is>
      </c>
      <c r="F327" t="inlineStr">
        <is>
          <t>NVDA</t>
        </is>
      </c>
      <c r="G327" t="inlineStr">
        <is>
          <t>LONG</t>
        </is>
      </c>
      <c r="H327" t="inlineStr">
        <is>
          <t>PENDING</t>
        </is>
      </c>
      <c r="I327" t="inlineStr">
        <is>
          <t>PENDING</t>
        </is>
      </c>
      <c r="K327" t="inlineStr">
        <is>
          <t>PENDING_CONTROL</t>
        </is>
      </c>
    </row>
    <row r="328">
      <c r="A328" t="inlineStr">
        <is>
          <t>DD_KELLY_TIER2_PCT</t>
        </is>
      </c>
      <c r="C328" t="inlineStr">
        <is>
          <t>EXIT</t>
        </is>
      </c>
      <c r="D328" t="inlineStr">
        <is>
          <t>11.25</t>
        </is>
      </c>
      <c r="E328" t="inlineStr">
        <is>
          <t>45fae59592eb040f4fb6</t>
        </is>
      </c>
      <c r="F328" t="inlineStr">
        <is>
          <t>VT</t>
        </is>
      </c>
      <c r="G328" t="inlineStr">
        <is>
          <t>LONG</t>
        </is>
      </c>
      <c r="H328" t="inlineStr">
        <is>
          <t>PENDING</t>
        </is>
      </c>
      <c r="I328" t="inlineStr">
        <is>
          <t>PENDING</t>
        </is>
      </c>
      <c r="K328" t="inlineStr">
        <is>
          <t>PENDING_CONTROL</t>
        </is>
      </c>
    </row>
    <row r="329">
      <c r="A329" t="inlineStr">
        <is>
          <t>DD_KELLY_TIER2_PCT</t>
        </is>
      </c>
      <c r="C329" t="inlineStr">
        <is>
          <t>EXIT</t>
        </is>
      </c>
      <c r="D329" t="inlineStr">
        <is>
          <t>18.75</t>
        </is>
      </c>
      <c r="E329" t="inlineStr">
        <is>
          <t>6f008446e72f8b2133be</t>
        </is>
      </c>
      <c r="F329" t="inlineStr">
        <is>
          <t>TTD</t>
        </is>
      </c>
      <c r="G329" t="inlineStr">
        <is>
          <t>SHORT</t>
        </is>
      </c>
      <c r="H329" t="inlineStr">
        <is>
          <t>PENDING</t>
        </is>
      </c>
      <c r="I329" t="inlineStr">
        <is>
          <t>PENDING</t>
        </is>
      </c>
      <c r="K329" t="inlineStr">
        <is>
          <t>PENDING_CONTROL</t>
        </is>
      </c>
    </row>
    <row r="330">
      <c r="A330" t="inlineStr">
        <is>
          <t>DD_KELLY_TIER2_PCT</t>
        </is>
      </c>
      <c r="C330" t="inlineStr">
        <is>
          <t>EXIT</t>
        </is>
      </c>
      <c r="D330" t="inlineStr">
        <is>
          <t>22.5</t>
        </is>
      </c>
      <c r="E330" t="inlineStr">
        <is>
          <t>2fa6b0ac9a6f3e9eb48b</t>
        </is>
      </c>
      <c r="F330" t="inlineStr">
        <is>
          <t>ACN</t>
        </is>
      </c>
      <c r="G330" t="inlineStr">
        <is>
          <t>SHORT</t>
        </is>
      </c>
      <c r="H330" t="inlineStr">
        <is>
          <t>PENDING</t>
        </is>
      </c>
      <c r="I330" t="inlineStr">
        <is>
          <t>PENDING</t>
        </is>
      </c>
      <c r="K330" t="inlineStr">
        <is>
          <t>PENDING_CONTROL</t>
        </is>
      </c>
    </row>
    <row r="331">
      <c r="A331" t="inlineStr">
        <is>
          <t>DD_KELLY_TIER2_PCT</t>
        </is>
      </c>
      <c r="C331" t="inlineStr">
        <is>
          <t>EXIT</t>
        </is>
      </c>
      <c r="D331" t="inlineStr">
        <is>
          <t>7.5</t>
        </is>
      </c>
      <c r="E331" t="inlineStr">
        <is>
          <t>860c27df5e53dd8c7325</t>
        </is>
      </c>
      <c r="F331" t="inlineStr">
        <is>
          <t>AAPL</t>
        </is>
      </c>
      <c r="G331" t="inlineStr">
        <is>
          <t>LONG</t>
        </is>
      </c>
      <c r="H331" t="inlineStr">
        <is>
          <t>PENDING</t>
        </is>
      </c>
      <c r="I331" t="inlineStr">
        <is>
          <t>PENDING</t>
        </is>
      </c>
      <c r="K331" t="inlineStr">
        <is>
          <t>PENDING_CONTROL</t>
        </is>
      </c>
    </row>
    <row r="332">
      <c r="A332" t="inlineStr">
        <is>
          <t>DD_KELLY_TIER3_PCT</t>
        </is>
      </c>
      <c r="C332" t="inlineStr">
        <is>
          <t>EXIT</t>
        </is>
      </c>
      <c r="D332" t="inlineStr">
        <is>
          <t>10.0</t>
        </is>
      </c>
      <c r="E332" t="inlineStr">
        <is>
          <t>3ac2aa7f5d25d5cfa9c1</t>
        </is>
      </c>
      <c r="F332" t="inlineStr">
        <is>
          <t>MU</t>
        </is>
      </c>
      <c r="G332" t="inlineStr">
        <is>
          <t>LONG</t>
        </is>
      </c>
      <c r="H332" t="inlineStr">
        <is>
          <t>PENDING</t>
        </is>
      </c>
      <c r="I332" t="inlineStr">
        <is>
          <t>PENDING</t>
        </is>
      </c>
      <c r="K332" t="inlineStr">
        <is>
          <t>PENDING_CONTROL</t>
        </is>
      </c>
    </row>
    <row r="333">
      <c r="A333" t="inlineStr">
        <is>
          <t>DD_KELLY_TIER3_PCT</t>
        </is>
      </c>
      <c r="C333" t="inlineStr">
        <is>
          <t>EXIT</t>
        </is>
      </c>
      <c r="D333" t="inlineStr">
        <is>
          <t>15.0</t>
        </is>
      </c>
      <c r="E333" t="inlineStr">
        <is>
          <t>0551c813dc24d9862cc7</t>
        </is>
      </c>
      <c r="F333" t="inlineStr">
        <is>
          <t>NVDA</t>
        </is>
      </c>
      <c r="G333" t="inlineStr">
        <is>
          <t>LONG</t>
        </is>
      </c>
      <c r="H333" t="inlineStr">
        <is>
          <t>PENDING</t>
        </is>
      </c>
      <c r="I333" t="inlineStr">
        <is>
          <t>PENDING</t>
        </is>
      </c>
      <c r="K333" t="inlineStr">
        <is>
          <t>PENDING_CONTROL</t>
        </is>
      </c>
    </row>
    <row r="334">
      <c r="A334" t="inlineStr">
        <is>
          <t>DD_KELLY_TIER3_PCT</t>
        </is>
      </c>
      <c r="C334" t="inlineStr">
        <is>
          <t>EXIT</t>
        </is>
      </c>
      <c r="D334" t="inlineStr">
        <is>
          <t>25.0</t>
        </is>
      </c>
      <c r="E334" t="inlineStr">
        <is>
          <t>0f164923249500be69a2</t>
        </is>
      </c>
      <c r="F334" t="inlineStr">
        <is>
          <t>VT</t>
        </is>
      </c>
      <c r="G334" t="inlineStr">
        <is>
          <t>LONG</t>
        </is>
      </c>
      <c r="H334" t="inlineStr">
        <is>
          <t>PENDING</t>
        </is>
      </c>
      <c r="I334" t="inlineStr">
        <is>
          <t>PENDING</t>
        </is>
      </c>
      <c r="K334" t="inlineStr">
        <is>
          <t>PENDING_CONTROL</t>
        </is>
      </c>
    </row>
    <row r="335">
      <c r="A335" t="inlineStr">
        <is>
          <t>DD_KELLY_TIER3_PCT</t>
        </is>
      </c>
      <c r="C335" t="inlineStr">
        <is>
          <t>EXIT</t>
        </is>
      </c>
      <c r="D335" t="inlineStr">
        <is>
          <t>30.0</t>
        </is>
      </c>
      <c r="E335" t="inlineStr">
        <is>
          <t>3c6fd5d3575b4c68bd18</t>
        </is>
      </c>
      <c r="F335" t="inlineStr">
        <is>
          <t>TTD</t>
        </is>
      </c>
      <c r="G335" t="inlineStr">
        <is>
          <t>SHORT</t>
        </is>
      </c>
      <c r="H335" t="inlineStr">
        <is>
          <t>PENDING</t>
        </is>
      </c>
      <c r="I335" t="inlineStr">
        <is>
          <t>PENDING</t>
        </is>
      </c>
      <c r="K335" t="inlineStr">
        <is>
          <t>PENDING_CONTROL</t>
        </is>
      </c>
    </row>
    <row r="336">
      <c r="A336" t="inlineStr">
        <is>
          <t>DELTA_EXIT_DECAY_RATIO</t>
        </is>
      </c>
      <c r="C336" t="inlineStr">
        <is>
          <t>EXIT</t>
        </is>
      </c>
      <c r="D336" t="inlineStr">
        <is>
          <t>0.15</t>
        </is>
      </c>
      <c r="E336" t="inlineStr">
        <is>
          <t>9b3314fb6f190967af21</t>
        </is>
      </c>
      <c r="F336" t="inlineStr">
        <is>
          <t>ACN</t>
        </is>
      </c>
      <c r="G336" t="inlineStr">
        <is>
          <t>SHORT</t>
        </is>
      </c>
      <c r="H336" t="inlineStr">
        <is>
          <t>PENDING</t>
        </is>
      </c>
      <c r="I336" t="inlineStr">
        <is>
          <t>PENDING</t>
        </is>
      </c>
      <c r="K336" t="inlineStr">
        <is>
          <t>PENDING_CONTROL</t>
        </is>
      </c>
    </row>
    <row r="337">
      <c r="A337" t="inlineStr">
        <is>
          <t>DELTA_EXIT_DECAY_RATIO</t>
        </is>
      </c>
      <c r="C337" t="inlineStr">
        <is>
          <t>EXIT</t>
        </is>
      </c>
      <c r="D337" t="inlineStr">
        <is>
          <t>0.225</t>
        </is>
      </c>
      <c r="E337" t="inlineStr">
        <is>
          <t>dbdce3e69f61f56eb41f</t>
        </is>
      </c>
      <c r="F337" t="inlineStr">
        <is>
          <t>AAPL</t>
        </is>
      </c>
      <c r="G337" t="inlineStr">
        <is>
          <t>LONG</t>
        </is>
      </c>
      <c r="H337" t="inlineStr">
        <is>
          <t>PENDING</t>
        </is>
      </c>
      <c r="I337" t="inlineStr">
        <is>
          <t>PENDING</t>
        </is>
      </c>
      <c r="K337" t="inlineStr">
        <is>
          <t>PENDING_CONTROL</t>
        </is>
      </c>
    </row>
    <row r="338">
      <c r="A338" t="inlineStr">
        <is>
          <t>DELTA_EXIT_DECAY_RATIO</t>
        </is>
      </c>
      <c r="C338" t="inlineStr">
        <is>
          <t>EXIT</t>
        </is>
      </c>
      <c r="D338" t="inlineStr">
        <is>
          <t>0.375</t>
        </is>
      </c>
      <c r="E338" t="inlineStr">
        <is>
          <t>bfb11169adec285629bc</t>
        </is>
      </c>
      <c r="F338" t="inlineStr">
        <is>
          <t>MU</t>
        </is>
      </c>
      <c r="G338" t="inlineStr">
        <is>
          <t>LONG</t>
        </is>
      </c>
      <c r="H338" t="inlineStr">
        <is>
          <t>PENDING</t>
        </is>
      </c>
      <c r="I338" t="inlineStr">
        <is>
          <t>PENDING</t>
        </is>
      </c>
      <c r="K338" t="inlineStr">
        <is>
          <t>PENDING_CONTROL</t>
        </is>
      </c>
    </row>
    <row r="339">
      <c r="A339" t="inlineStr">
        <is>
          <t>DELTA_EXIT_DECAY_RATIO</t>
        </is>
      </c>
      <c r="C339" t="inlineStr">
        <is>
          <t>EXIT</t>
        </is>
      </c>
      <c r="D339" t="inlineStr">
        <is>
          <t>0.45</t>
        </is>
      </c>
      <c r="E339" t="inlineStr">
        <is>
          <t>91a9840a2eb0d4bc5773</t>
        </is>
      </c>
      <c r="F339" t="inlineStr">
        <is>
          <t>NVDA</t>
        </is>
      </c>
      <c r="G339" t="inlineStr">
        <is>
          <t>LONG</t>
        </is>
      </c>
      <c r="H339" t="inlineStr">
        <is>
          <t>PENDING</t>
        </is>
      </c>
      <c r="I339" t="inlineStr">
        <is>
          <t>PENDING</t>
        </is>
      </c>
      <c r="K339" t="inlineStr">
        <is>
          <t>PENDING_CONTROL</t>
        </is>
      </c>
    </row>
    <row r="340">
      <c r="A340" t="inlineStr">
        <is>
          <t>DELTA_EXIT_ENABLED</t>
        </is>
      </c>
      <c r="C340" t="inlineStr">
        <is>
          <t>EXIT</t>
        </is>
      </c>
      <c r="D340" t="inlineStr">
        <is>
          <t>true</t>
        </is>
      </c>
      <c r="E340" t="inlineStr">
        <is>
          <t>28c9322caa04a7e18c7f</t>
        </is>
      </c>
      <c r="F340" t="inlineStr">
        <is>
          <t>VT</t>
        </is>
      </c>
      <c r="G340" t="inlineStr">
        <is>
          <t>LONG</t>
        </is>
      </c>
      <c r="H340" t="inlineStr">
        <is>
          <t>PENDING</t>
        </is>
      </c>
      <c r="I340" t="inlineStr">
        <is>
          <t>PENDING</t>
        </is>
      </c>
      <c r="K340" t="inlineStr">
        <is>
          <t>PENDING_CONTROL</t>
        </is>
      </c>
    </row>
    <row r="341">
      <c r="A341" t="inlineStr">
        <is>
          <t>DELTA_EXIT_MIN_TF_LOST</t>
        </is>
      </c>
      <c r="C341" t="inlineStr">
        <is>
          <t>EXIT</t>
        </is>
      </c>
      <c r="D341" t="inlineStr">
        <is>
          <t>1</t>
        </is>
      </c>
      <c r="E341" t="inlineStr">
        <is>
          <t>601540b40e4b47fcf0a5</t>
        </is>
      </c>
      <c r="F341" t="inlineStr">
        <is>
          <t>TTD</t>
        </is>
      </c>
      <c r="G341" t="inlineStr">
        <is>
          <t>SHORT</t>
        </is>
      </c>
      <c r="H341" t="inlineStr">
        <is>
          <t>PENDING</t>
        </is>
      </c>
      <c r="I341" t="inlineStr">
        <is>
          <t>PENDING</t>
        </is>
      </c>
      <c r="K341" t="inlineStr">
        <is>
          <t>PENDING_CONTROL</t>
        </is>
      </c>
    </row>
    <row r="342">
      <c r="A342" t="inlineStr">
        <is>
          <t>DELTA_EXIT_MIN_TF_LOST</t>
        </is>
      </c>
      <c r="C342" t="inlineStr">
        <is>
          <t>EXIT</t>
        </is>
      </c>
      <c r="D342" t="inlineStr">
        <is>
          <t>3</t>
        </is>
      </c>
      <c r="E342" t="inlineStr">
        <is>
          <t>de848350e663a2ae4583</t>
        </is>
      </c>
      <c r="F342" t="inlineStr">
        <is>
          <t>ACN</t>
        </is>
      </c>
      <c r="G342" t="inlineStr">
        <is>
          <t>SHORT</t>
        </is>
      </c>
      <c r="H342" t="inlineStr">
        <is>
          <t>PENDING</t>
        </is>
      </c>
      <c r="I342" t="inlineStr">
        <is>
          <t>PENDING</t>
        </is>
      </c>
      <c r="K342" t="inlineStr">
        <is>
          <t>PENDING_CONTROL</t>
        </is>
      </c>
    </row>
    <row r="343">
      <c r="A343" t="inlineStr">
        <is>
          <t>DELTA_EXIT_OPPOSING_RATIO</t>
        </is>
      </c>
      <c r="C343" t="inlineStr">
        <is>
          <t>EXIT</t>
        </is>
      </c>
      <c r="D343" t="inlineStr">
        <is>
          <t>0.75</t>
        </is>
      </c>
      <c r="E343" t="inlineStr">
        <is>
          <t>73db75148d6d1e2fecf1</t>
        </is>
      </c>
      <c r="F343" t="inlineStr">
        <is>
          <t>AAPL</t>
        </is>
      </c>
      <c r="G343" t="inlineStr">
        <is>
          <t>LONG</t>
        </is>
      </c>
      <c r="H343" t="inlineStr">
        <is>
          <t>PENDING</t>
        </is>
      </c>
      <c r="I343" t="inlineStr">
        <is>
          <t>PENDING</t>
        </is>
      </c>
      <c r="K343" t="inlineStr">
        <is>
          <t>PENDING_CONTROL</t>
        </is>
      </c>
    </row>
    <row r="344">
      <c r="A344" t="inlineStr">
        <is>
          <t>DELTA_EXIT_OPPOSING_RATIO</t>
        </is>
      </c>
      <c r="C344" t="inlineStr">
        <is>
          <t>EXIT</t>
        </is>
      </c>
      <c r="D344" t="inlineStr">
        <is>
          <t>1.125</t>
        </is>
      </c>
      <c r="E344" t="inlineStr">
        <is>
          <t>94c3c588732fe79da8e8</t>
        </is>
      </c>
      <c r="F344" t="inlineStr">
        <is>
          <t>MU</t>
        </is>
      </c>
      <c r="G344" t="inlineStr">
        <is>
          <t>LONG</t>
        </is>
      </c>
      <c r="H344" t="inlineStr">
        <is>
          <t>PENDING</t>
        </is>
      </c>
      <c r="I344" t="inlineStr">
        <is>
          <t>PENDING</t>
        </is>
      </c>
      <c r="K344" t="inlineStr">
        <is>
          <t>PENDING_CONTROL</t>
        </is>
      </c>
    </row>
    <row r="345">
      <c r="A345" t="inlineStr">
        <is>
          <t>DELTA_EXIT_OPPOSING_RATIO</t>
        </is>
      </c>
      <c r="C345" t="inlineStr">
        <is>
          <t>EXIT</t>
        </is>
      </c>
      <c r="D345" t="inlineStr">
        <is>
          <t>1.875</t>
        </is>
      </c>
      <c r="E345" t="inlineStr">
        <is>
          <t>8cbd86d4edf1ce8b4879</t>
        </is>
      </c>
      <c r="F345" t="inlineStr">
        <is>
          <t>NVDA</t>
        </is>
      </c>
      <c r="G345" t="inlineStr">
        <is>
          <t>LONG</t>
        </is>
      </c>
      <c r="H345" t="inlineStr">
        <is>
          <t>PENDING</t>
        </is>
      </c>
      <c r="I345" t="inlineStr">
        <is>
          <t>PENDING</t>
        </is>
      </c>
      <c r="K345" t="inlineStr">
        <is>
          <t>PENDING_CONTROL</t>
        </is>
      </c>
    </row>
    <row r="346">
      <c r="A346" t="inlineStr">
        <is>
          <t>DELTA_EXIT_OPPOSING_RATIO</t>
        </is>
      </c>
      <c r="C346" t="inlineStr">
        <is>
          <t>EXIT</t>
        </is>
      </c>
      <c r="D346" t="inlineStr">
        <is>
          <t>2.25</t>
        </is>
      </c>
      <c r="E346" t="inlineStr">
        <is>
          <t>96a6a123f0c4ce37b92c</t>
        </is>
      </c>
      <c r="F346" t="inlineStr">
        <is>
          <t>VT</t>
        </is>
      </c>
      <c r="G346" t="inlineStr">
        <is>
          <t>LONG</t>
        </is>
      </c>
      <c r="H346" t="inlineStr">
        <is>
          <t>PENDING</t>
        </is>
      </c>
      <c r="I346" t="inlineStr">
        <is>
          <t>PENDING</t>
        </is>
      </c>
      <c r="K346" t="inlineStr">
        <is>
          <t>PENDING_CONTROL</t>
        </is>
      </c>
    </row>
    <row r="347">
      <c r="A347" t="inlineStr">
        <is>
          <t>DELTA_EXIT_REQUIRE_NONZERO_SCORE</t>
        </is>
      </c>
      <c r="C347" t="inlineStr">
        <is>
          <t>EXIT</t>
        </is>
      </c>
      <c r="D347" t="inlineStr">
        <is>
          <t>true</t>
        </is>
      </c>
      <c r="E347" t="inlineStr">
        <is>
          <t>0675c747efe6d0ba2d30</t>
        </is>
      </c>
      <c r="F347" t="inlineStr">
        <is>
          <t>TTD</t>
        </is>
      </c>
      <c r="G347" t="inlineStr">
        <is>
          <t>SHORT</t>
        </is>
      </c>
      <c r="H347" t="inlineStr">
        <is>
          <t>PENDING</t>
        </is>
      </c>
      <c r="I347" t="inlineStr">
        <is>
          <t>PENDING</t>
        </is>
      </c>
      <c r="K347" t="inlineStr">
        <is>
          <t>PENDING_CONTROL</t>
        </is>
      </c>
    </row>
    <row r="348">
      <c r="A348" t="inlineStr">
        <is>
          <t>DYNAMIC_SCORE_COUNTER_EXIT_ENABLED</t>
        </is>
      </c>
      <c r="C348" t="inlineStr">
        <is>
          <t>EXIT</t>
        </is>
      </c>
      <c r="D348" t="inlineStr">
        <is>
          <t>true</t>
        </is>
      </c>
      <c r="E348" t="inlineStr">
        <is>
          <t>cebd78fb6450e30373cf</t>
        </is>
      </c>
      <c r="F348" t="inlineStr">
        <is>
          <t>ACN</t>
        </is>
      </c>
      <c r="G348" t="inlineStr">
        <is>
          <t>SHORT</t>
        </is>
      </c>
      <c r="H348" t="inlineStr">
        <is>
          <t>PENDING</t>
        </is>
      </c>
      <c r="I348" t="inlineStr">
        <is>
          <t>PENDING</t>
        </is>
      </c>
      <c r="K348" t="inlineStr">
        <is>
          <t>PENDING_CONTROL</t>
        </is>
      </c>
    </row>
    <row r="349">
      <c r="A349" t="inlineStr">
        <is>
          <t>EXIT_ALGO_SCORE_ENABLED</t>
        </is>
      </c>
      <c r="C349" t="inlineStr">
        <is>
          <t>EXIT</t>
        </is>
      </c>
      <c r="D349" t="inlineStr">
        <is>
          <t>true</t>
        </is>
      </c>
      <c r="E349" t="inlineStr">
        <is>
          <t>30d1a04c51555266fec5</t>
        </is>
      </c>
      <c r="F349" t="inlineStr">
        <is>
          <t>AAPL</t>
        </is>
      </c>
      <c r="G349" t="inlineStr">
        <is>
          <t>LONG</t>
        </is>
      </c>
      <c r="H349" t="inlineStr">
        <is>
          <t>PENDING</t>
        </is>
      </c>
      <c r="I349" t="inlineStr">
        <is>
          <t>PENDING</t>
        </is>
      </c>
      <c r="K349" t="inlineStr">
        <is>
          <t>PENDING_CONTROL</t>
        </is>
      </c>
    </row>
    <row r="350">
      <c r="A350" t="inlineStr">
        <is>
          <t>EXIT_BOUNCE_TOP_ENABLED</t>
        </is>
      </c>
      <c r="C350" t="inlineStr">
        <is>
          <t>EXIT</t>
        </is>
      </c>
      <c r="D350" t="inlineStr">
        <is>
          <t>true</t>
        </is>
      </c>
      <c r="E350" t="inlineStr">
        <is>
          <t>38f71c1ddf8ef145cf84</t>
        </is>
      </c>
      <c r="F350" t="inlineStr">
        <is>
          <t>MU</t>
        </is>
      </c>
      <c r="G350" t="inlineStr">
        <is>
          <t>LONG</t>
        </is>
      </c>
      <c r="H350" t="inlineStr">
        <is>
          <t>PENDING</t>
        </is>
      </c>
      <c r="I350" t="inlineStr">
        <is>
          <t>PENDING</t>
        </is>
      </c>
      <c r="K350" t="inlineStr">
        <is>
          <t>PENDING_CONTROL</t>
        </is>
      </c>
    </row>
    <row r="351">
      <c r="A351" t="inlineStr">
        <is>
          <t>EXIT_CONV_FAIL_ENABLED</t>
        </is>
      </c>
      <c r="C351" t="inlineStr">
        <is>
          <t>EXIT</t>
        </is>
      </c>
      <c r="D351" t="inlineStr">
        <is>
          <t>true</t>
        </is>
      </c>
      <c r="E351" t="inlineStr">
        <is>
          <t>80b4a5718bd0187a4e4c</t>
        </is>
      </c>
      <c r="F351" t="inlineStr">
        <is>
          <t>NVDA</t>
        </is>
      </c>
      <c r="G351" t="inlineStr">
        <is>
          <t>LONG</t>
        </is>
      </c>
      <c r="H351" t="inlineStr">
        <is>
          <t>PENDING</t>
        </is>
      </c>
      <c r="I351" t="inlineStr">
        <is>
          <t>PENDING</t>
        </is>
      </c>
      <c r="K351" t="inlineStr">
        <is>
          <t>PENDING_CONTROL</t>
        </is>
      </c>
    </row>
    <row r="352">
      <c r="A352" t="inlineStr">
        <is>
          <t>EXIT_DELTA_SPEED_ENABLED</t>
        </is>
      </c>
      <c r="C352" t="inlineStr">
        <is>
          <t>EXIT</t>
        </is>
      </c>
      <c r="D352" t="inlineStr">
        <is>
          <t>true</t>
        </is>
      </c>
      <c r="E352" t="inlineStr">
        <is>
          <t>7798da1edb9b8c46271e</t>
        </is>
      </c>
      <c r="F352" t="inlineStr">
        <is>
          <t>VT</t>
        </is>
      </c>
      <c r="G352" t="inlineStr">
        <is>
          <t>LONG</t>
        </is>
      </c>
      <c r="H352" t="inlineStr">
        <is>
          <t>PENDING</t>
        </is>
      </c>
      <c r="I352" t="inlineStr">
        <is>
          <t>PENDING</t>
        </is>
      </c>
      <c r="K352" t="inlineStr">
        <is>
          <t>PENDING_CONTROL</t>
        </is>
      </c>
    </row>
    <row r="353">
      <c r="A353" t="inlineStr">
        <is>
          <t>EXIT_GAIN_EROSION_ENABLED</t>
        </is>
      </c>
      <c r="C353" t="inlineStr">
        <is>
          <t>EXIT</t>
        </is>
      </c>
      <c r="D353" t="inlineStr">
        <is>
          <t>true</t>
        </is>
      </c>
      <c r="E353" t="inlineStr">
        <is>
          <t>9eb416d5712c66806f9d</t>
        </is>
      </c>
      <c r="F353" t="inlineStr">
        <is>
          <t>TTD</t>
        </is>
      </c>
      <c r="G353" t="inlineStr">
        <is>
          <t>SHORT</t>
        </is>
      </c>
      <c r="H353" t="inlineStr">
        <is>
          <t>PENDING</t>
        </is>
      </c>
      <c r="I353" t="inlineStr">
        <is>
          <t>PENDING</t>
        </is>
      </c>
      <c r="K353" t="inlineStr">
        <is>
          <t>PENDING_CONTROL</t>
        </is>
      </c>
    </row>
    <row r="354">
      <c r="A354" t="inlineStr">
        <is>
          <t>EXIT_HARD_DROP_5M_ENABLED</t>
        </is>
      </c>
      <c r="C354" t="inlineStr">
        <is>
          <t>EXIT</t>
        </is>
      </c>
      <c r="D354" t="inlineStr">
        <is>
          <t>true</t>
        </is>
      </c>
      <c r="E354" t="inlineStr">
        <is>
          <t>f02ddc1223251a7e3b4b</t>
        </is>
      </c>
      <c r="F354" t="inlineStr">
        <is>
          <t>ACN</t>
        </is>
      </c>
      <c r="G354" t="inlineStr">
        <is>
          <t>SHORT</t>
        </is>
      </c>
      <c r="H354" t="inlineStr">
        <is>
          <t>PENDING</t>
        </is>
      </c>
      <c r="I354" t="inlineStr">
        <is>
          <t>PENDING</t>
        </is>
      </c>
      <c r="K354" t="inlineStr">
        <is>
          <t>PENDING_CONTROL</t>
        </is>
      </c>
    </row>
    <row r="355">
      <c r="A355" t="inlineStr">
        <is>
          <t>EXIT_HTF_QUICK_TP_ENABLED</t>
        </is>
      </c>
      <c r="C355" t="inlineStr">
        <is>
          <t>EXIT</t>
        </is>
      </c>
      <c r="D355" t="inlineStr">
        <is>
          <t>true</t>
        </is>
      </c>
      <c r="E355" t="inlineStr">
        <is>
          <t>10eb082339dc0efb13c8</t>
        </is>
      </c>
      <c r="F355" t="inlineStr">
        <is>
          <t>AAPL</t>
        </is>
      </c>
      <c r="G355" t="inlineStr">
        <is>
          <t>LONG</t>
        </is>
      </c>
      <c r="H355" t="inlineStr">
        <is>
          <t>PENDING</t>
        </is>
      </c>
      <c r="I355" t="inlineStr">
        <is>
          <t>PENDING</t>
        </is>
      </c>
      <c r="K355" t="inlineStr">
        <is>
          <t>PENDING_CONTROL</t>
        </is>
      </c>
    </row>
    <row r="356">
      <c r="A356" t="inlineStr">
        <is>
          <t>EXIT_IBS_EXHAUSTION_ENABLED</t>
        </is>
      </c>
      <c r="C356" t="inlineStr">
        <is>
          <t>EXIT</t>
        </is>
      </c>
      <c r="D356" t="inlineStr">
        <is>
          <t>true</t>
        </is>
      </c>
      <c r="E356" t="inlineStr">
        <is>
          <t>277a8f4b6640febe4c31</t>
        </is>
      </c>
      <c r="F356" t="inlineStr">
        <is>
          <t>MU</t>
        </is>
      </c>
      <c r="G356" t="inlineStr">
        <is>
          <t>LONG</t>
        </is>
      </c>
      <c r="H356" t="inlineStr">
        <is>
          <t>PENDING</t>
        </is>
      </c>
      <c r="I356" t="inlineStr">
        <is>
          <t>PENDING</t>
        </is>
      </c>
      <c r="K356" t="inlineStr">
        <is>
          <t>PENDING_CONTROL</t>
        </is>
      </c>
    </row>
    <row r="357">
      <c r="A357" t="inlineStr">
        <is>
          <t>EXIT_K5M_BOUNCE_ENABLED</t>
        </is>
      </c>
      <c r="C357" t="inlineStr">
        <is>
          <t>EXIT</t>
        </is>
      </c>
      <c r="D357" t="inlineStr">
        <is>
          <t>true</t>
        </is>
      </c>
      <c r="E357" t="inlineStr">
        <is>
          <t>8bc6c766623c3440bfc8</t>
        </is>
      </c>
      <c r="F357" t="inlineStr">
        <is>
          <t>NVDA</t>
        </is>
      </c>
      <c r="G357" t="inlineStr">
        <is>
          <t>LONG</t>
        </is>
      </c>
      <c r="H357" t="inlineStr">
        <is>
          <t>PENDING</t>
        </is>
      </c>
      <c r="I357" t="inlineStr">
        <is>
          <t>PENDING</t>
        </is>
      </c>
      <c r="K357" t="inlineStr">
        <is>
          <t>PENDING_CONTROL</t>
        </is>
      </c>
    </row>
    <row r="358">
      <c r="A358" t="inlineStr">
        <is>
          <t>EXIT_MAX_HOLD_ENABLED</t>
        </is>
      </c>
      <c r="C358" t="inlineStr">
        <is>
          <t>EXIT</t>
        </is>
      </c>
      <c r="D358" t="inlineStr">
        <is>
          <t>true</t>
        </is>
      </c>
      <c r="E358" t="inlineStr">
        <is>
          <t>ba4b4a23d9e26b98d3bc</t>
        </is>
      </c>
      <c r="F358" t="inlineStr">
        <is>
          <t>VT</t>
        </is>
      </c>
      <c r="G358" t="inlineStr">
        <is>
          <t>LONG</t>
        </is>
      </c>
      <c r="H358" t="inlineStr">
        <is>
          <t>PENDING</t>
        </is>
      </c>
      <c r="I358" t="inlineStr">
        <is>
          <t>PENDING</t>
        </is>
      </c>
      <c r="K358" t="inlineStr">
        <is>
          <t>PENDING_CONTROL</t>
        </is>
      </c>
    </row>
    <row r="359">
      <c r="A359" t="inlineStr">
        <is>
          <t>EXIT_MI_ENABLED</t>
        </is>
      </c>
      <c r="C359" t="inlineStr">
        <is>
          <t>EXIT</t>
        </is>
      </c>
      <c r="D359" t="inlineStr">
        <is>
          <t>true</t>
        </is>
      </c>
      <c r="E359" t="inlineStr">
        <is>
          <t>340b3beab7dac7783c66</t>
        </is>
      </c>
      <c r="F359" t="inlineStr">
        <is>
          <t>TTD</t>
        </is>
      </c>
      <c r="G359" t="inlineStr">
        <is>
          <t>SHORT</t>
        </is>
      </c>
      <c r="H359" t="inlineStr">
        <is>
          <t>PENDING</t>
        </is>
      </c>
      <c r="I359" t="inlineStr">
        <is>
          <t>PENDING</t>
        </is>
      </c>
      <c r="K359" t="inlineStr">
        <is>
          <t>PENDING_CONTROL</t>
        </is>
      </c>
    </row>
    <row r="360">
      <c r="A360" t="inlineStr">
        <is>
          <t>EXIT_SCORER_DC_EXTREME</t>
        </is>
      </c>
      <c r="C360" t="inlineStr">
        <is>
          <t>EXIT</t>
        </is>
      </c>
      <c r="D360" t="inlineStr">
        <is>
          <t>0.4</t>
        </is>
      </c>
      <c r="E360" t="inlineStr">
        <is>
          <t>4eaacd45a86917efecaf</t>
        </is>
      </c>
      <c r="F360" t="inlineStr">
        <is>
          <t>ACN</t>
        </is>
      </c>
      <c r="G360" t="inlineStr">
        <is>
          <t>SHORT</t>
        </is>
      </c>
      <c r="H360" t="inlineStr">
        <is>
          <t>PENDING</t>
        </is>
      </c>
      <c r="I360" t="inlineStr">
        <is>
          <t>PENDING</t>
        </is>
      </c>
      <c r="K360" t="inlineStr">
        <is>
          <t>PENDING_CONTROL</t>
        </is>
      </c>
    </row>
    <row r="361">
      <c r="A361" t="inlineStr">
        <is>
          <t>EXIT_SCORER_DC_EXTREME</t>
        </is>
      </c>
      <c r="C361" t="inlineStr">
        <is>
          <t>EXIT</t>
        </is>
      </c>
      <c r="D361" t="inlineStr">
        <is>
          <t>0.6</t>
        </is>
      </c>
      <c r="E361" t="inlineStr">
        <is>
          <t>58a4a0dcb31817cdf988</t>
        </is>
      </c>
      <c r="F361" t="inlineStr">
        <is>
          <t>AAPL</t>
        </is>
      </c>
      <c r="G361" t="inlineStr">
        <is>
          <t>LONG</t>
        </is>
      </c>
      <c r="H361" t="inlineStr">
        <is>
          <t>PENDING</t>
        </is>
      </c>
      <c r="I361" t="inlineStr">
        <is>
          <t>PENDING</t>
        </is>
      </c>
      <c r="K361" t="inlineStr">
        <is>
          <t>PENDING_CONTROL</t>
        </is>
      </c>
    </row>
    <row r="362">
      <c r="A362" t="inlineStr">
        <is>
          <t>EXIT_SCORER_DC_EXTREME</t>
        </is>
      </c>
      <c r="C362" t="inlineStr">
        <is>
          <t>EXIT</t>
        </is>
      </c>
      <c r="D362" t="inlineStr">
        <is>
          <t>1.0</t>
        </is>
      </c>
      <c r="E362" t="inlineStr">
        <is>
          <t>77c9cb19768147d9fb1a</t>
        </is>
      </c>
      <c r="F362" t="inlineStr">
        <is>
          <t>MU</t>
        </is>
      </c>
      <c r="G362" t="inlineStr">
        <is>
          <t>LONG</t>
        </is>
      </c>
      <c r="H362" t="inlineStr">
        <is>
          <t>PENDING</t>
        </is>
      </c>
      <c r="I362" t="inlineStr">
        <is>
          <t>PENDING</t>
        </is>
      </c>
      <c r="K362" t="inlineStr">
        <is>
          <t>PENDING_CONTROL</t>
        </is>
      </c>
    </row>
    <row r="363">
      <c r="A363" t="inlineStr">
        <is>
          <t>EXIT_SCORER_DC_EXTREME</t>
        </is>
      </c>
      <c r="C363" t="inlineStr">
        <is>
          <t>EXIT</t>
        </is>
      </c>
      <c r="D363" t="inlineStr">
        <is>
          <t>1.2</t>
        </is>
      </c>
      <c r="E363" t="inlineStr">
        <is>
          <t>5b28907acc483db41ed7</t>
        </is>
      </c>
      <c r="F363" t="inlineStr">
        <is>
          <t>NVDA</t>
        </is>
      </c>
      <c r="G363" t="inlineStr">
        <is>
          <t>LONG</t>
        </is>
      </c>
      <c r="H363" t="inlineStr">
        <is>
          <t>PENDING</t>
        </is>
      </c>
      <c r="I363" t="inlineStr">
        <is>
          <t>PENDING</t>
        </is>
      </c>
      <c r="K363" t="inlineStr">
        <is>
          <t>PENDING_CONTROL</t>
        </is>
      </c>
    </row>
    <row r="364">
      <c r="A364" t="inlineStr">
        <is>
          <t>EXIT_SCORER_FULL_SCORE</t>
        </is>
      </c>
      <c r="C364" t="inlineStr">
        <is>
          <t>EXIT</t>
        </is>
      </c>
      <c r="D364" t="inlineStr">
        <is>
          <t>125.0</t>
        </is>
      </c>
      <c r="E364" t="inlineStr">
        <is>
          <t>5088af3fb296655b1b74</t>
        </is>
      </c>
      <c r="F364" t="inlineStr">
        <is>
          <t>VT</t>
        </is>
      </c>
      <c r="G364" t="inlineStr">
        <is>
          <t>LONG</t>
        </is>
      </c>
      <c r="H364" t="inlineStr">
        <is>
          <t>PENDING</t>
        </is>
      </c>
      <c r="I364" t="inlineStr">
        <is>
          <t>PENDING</t>
        </is>
      </c>
      <c r="K364" t="inlineStr">
        <is>
          <t>PENDING_CONTROL</t>
        </is>
      </c>
    </row>
    <row r="365">
      <c r="A365" t="inlineStr">
        <is>
          <t>EXIT_SCORER_FULL_SCORE</t>
        </is>
      </c>
      <c r="C365" t="inlineStr">
        <is>
          <t>EXIT</t>
        </is>
      </c>
      <c r="D365" t="inlineStr">
        <is>
          <t>150.0</t>
        </is>
      </c>
      <c r="E365" t="inlineStr">
        <is>
          <t>6911206a02909a4b349c</t>
        </is>
      </c>
      <c r="F365" t="inlineStr">
        <is>
          <t>TTD</t>
        </is>
      </c>
      <c r="G365" t="inlineStr">
        <is>
          <t>SHORT</t>
        </is>
      </c>
      <c r="H365" t="inlineStr">
        <is>
          <t>PENDING</t>
        </is>
      </c>
      <c r="I365" t="inlineStr">
        <is>
          <t>PENDING</t>
        </is>
      </c>
      <c r="K365" t="inlineStr">
        <is>
          <t>PENDING_CONTROL</t>
        </is>
      </c>
    </row>
    <row r="366">
      <c r="A366" t="inlineStr">
        <is>
          <t>EXIT_SCORER_FULL_SCORE</t>
        </is>
      </c>
      <c r="C366" t="inlineStr">
        <is>
          <t>EXIT</t>
        </is>
      </c>
      <c r="D366" t="inlineStr">
        <is>
          <t>50.0</t>
        </is>
      </c>
      <c r="E366" t="inlineStr">
        <is>
          <t>fb2ccd1680e3a2705305</t>
        </is>
      </c>
      <c r="F366" t="inlineStr">
        <is>
          <t>ACN</t>
        </is>
      </c>
      <c r="G366" t="inlineStr">
        <is>
          <t>SHORT</t>
        </is>
      </c>
      <c r="H366" t="inlineStr">
        <is>
          <t>PENDING</t>
        </is>
      </c>
      <c r="I366" t="inlineStr">
        <is>
          <t>PENDING</t>
        </is>
      </c>
      <c r="K366" t="inlineStr">
        <is>
          <t>PENDING_CONTROL</t>
        </is>
      </c>
    </row>
    <row r="367">
      <c r="A367" t="inlineStr">
        <is>
          <t>EXIT_SCORER_FULL_SCORE</t>
        </is>
      </c>
      <c r="C367" t="inlineStr">
        <is>
          <t>EXIT</t>
        </is>
      </c>
      <c r="D367" t="inlineStr">
        <is>
          <t>75.0</t>
        </is>
      </c>
      <c r="E367" t="inlineStr">
        <is>
          <t>7cae0ba10cf2e274fd16</t>
        </is>
      </c>
      <c r="F367" t="inlineStr">
        <is>
          <t>AAPL</t>
        </is>
      </c>
      <c r="G367" t="inlineStr">
        <is>
          <t>LONG</t>
        </is>
      </c>
      <c r="H367" t="inlineStr">
        <is>
          <t>PENDING</t>
        </is>
      </c>
      <c r="I367" t="inlineStr">
        <is>
          <t>PENDING</t>
        </is>
      </c>
      <c r="K367" t="inlineStr">
        <is>
          <t>PENDING_CONTROL</t>
        </is>
      </c>
    </row>
    <row r="368">
      <c r="A368" t="inlineStr">
        <is>
          <t>EXIT_SCORER_K_EXTREME</t>
        </is>
      </c>
      <c r="C368" t="inlineStr">
        <is>
          <t>EXIT</t>
        </is>
      </c>
      <c r="D368" t="inlineStr">
        <is>
          <t>42.5</t>
        </is>
      </c>
      <c r="E368" t="inlineStr">
        <is>
          <t>7ecd270a835d08490cac</t>
        </is>
      </c>
      <c r="F368" t="inlineStr">
        <is>
          <t>MU</t>
        </is>
      </c>
      <c r="G368" t="inlineStr">
        <is>
          <t>LONG</t>
        </is>
      </c>
      <c r="H368" t="inlineStr">
        <is>
          <t>PENDING</t>
        </is>
      </c>
      <c r="I368" t="inlineStr">
        <is>
          <t>PENDING</t>
        </is>
      </c>
      <c r="K368" t="inlineStr">
        <is>
          <t>PENDING_CONTROL</t>
        </is>
      </c>
    </row>
    <row r="369">
      <c r="A369" t="inlineStr">
        <is>
          <t>EXIT_SCORER_K_EXTREME</t>
        </is>
      </c>
      <c r="C369" t="inlineStr">
        <is>
          <t>EXIT</t>
        </is>
      </c>
      <c r="D369" t="inlineStr">
        <is>
          <t>63.75</t>
        </is>
      </c>
      <c r="E369" t="inlineStr">
        <is>
          <t>fa3374d210b5c66d6c50</t>
        </is>
      </c>
      <c r="F369" t="inlineStr">
        <is>
          <t>NVDA</t>
        </is>
      </c>
      <c r="G369" t="inlineStr">
        <is>
          <t>LONG</t>
        </is>
      </c>
      <c r="H369" t="inlineStr">
        <is>
          <t>PENDING</t>
        </is>
      </c>
      <c r="I369" t="inlineStr">
        <is>
          <t>PENDING</t>
        </is>
      </c>
      <c r="K369" t="inlineStr">
        <is>
          <t>PENDING_CONTROL</t>
        </is>
      </c>
    </row>
    <row r="370">
      <c r="A370" t="inlineStr">
        <is>
          <t>EXIT_SENTIMENT_ENABLED</t>
        </is>
      </c>
      <c r="C370" t="inlineStr">
        <is>
          <t>EXIT</t>
        </is>
      </c>
      <c r="D370" t="inlineStr">
        <is>
          <t>true</t>
        </is>
      </c>
      <c r="E370" t="inlineStr">
        <is>
          <t>b416ffc6ef197f162574</t>
        </is>
      </c>
      <c r="F370" t="inlineStr">
        <is>
          <t>VT</t>
        </is>
      </c>
      <c r="G370" t="inlineStr">
        <is>
          <t>LONG</t>
        </is>
      </c>
      <c r="H370" t="inlineStr">
        <is>
          <t>PENDING</t>
        </is>
      </c>
      <c r="I370" t="inlineStr">
        <is>
          <t>PENDING</t>
        </is>
      </c>
      <c r="K370" t="inlineStr">
        <is>
          <t>PENDING_CONTROL</t>
        </is>
      </c>
    </row>
    <row r="371">
      <c r="A371" t="inlineStr">
        <is>
          <t>EXIT_STDEV_BREAKOUT_FAIL_ENABLED</t>
        </is>
      </c>
      <c r="C371" t="inlineStr">
        <is>
          <t>EXIT</t>
        </is>
      </c>
      <c r="D371" t="inlineStr">
        <is>
          <t>true</t>
        </is>
      </c>
      <c r="E371" t="inlineStr">
        <is>
          <t>ab4d08dcdb0b1dfa19d7</t>
        </is>
      </c>
      <c r="F371" t="inlineStr">
        <is>
          <t>TTD</t>
        </is>
      </c>
      <c r="G371" t="inlineStr">
        <is>
          <t>SHORT</t>
        </is>
      </c>
      <c r="H371" t="inlineStr">
        <is>
          <t>PENDING</t>
        </is>
      </c>
      <c r="I371" t="inlineStr">
        <is>
          <t>PENDING</t>
        </is>
      </c>
      <c r="K371" t="inlineStr">
        <is>
          <t>PENDING_CONTROL</t>
        </is>
      </c>
    </row>
    <row r="372">
      <c r="A372" t="inlineStr">
        <is>
          <t>EXIT_STRUCT_BREAK_5M_ENABLED</t>
        </is>
      </c>
      <c r="C372" t="inlineStr">
        <is>
          <t>EXIT</t>
        </is>
      </c>
      <c r="D372" t="inlineStr">
        <is>
          <t>true</t>
        </is>
      </c>
      <c r="E372" t="inlineStr">
        <is>
          <t>0dee41c5a31dcf5ca37e</t>
        </is>
      </c>
      <c r="F372" t="inlineStr">
        <is>
          <t>ACN</t>
        </is>
      </c>
      <c r="G372" t="inlineStr">
        <is>
          <t>SHORT</t>
        </is>
      </c>
      <c r="H372" t="inlineStr">
        <is>
          <t>PENDING</t>
        </is>
      </c>
      <c r="I372" t="inlineStr">
        <is>
          <t>PENDING</t>
        </is>
      </c>
      <c r="K372" t="inlineStr">
        <is>
          <t>PENDING_CONTROL</t>
        </is>
      </c>
    </row>
    <row r="373">
      <c r="A373" t="inlineStr">
        <is>
          <t>EXIT_STRUCT_DC_BREAK_ENABLED</t>
        </is>
      </c>
      <c r="C373" t="inlineStr">
        <is>
          <t>EXIT</t>
        </is>
      </c>
      <c r="D373" t="inlineStr">
        <is>
          <t>true</t>
        </is>
      </c>
      <c r="E373" t="inlineStr">
        <is>
          <t>46fbc1e0c7dac0d6dabf</t>
        </is>
      </c>
      <c r="F373" t="inlineStr">
        <is>
          <t>AAPL</t>
        </is>
      </c>
      <c r="G373" t="inlineStr">
        <is>
          <t>LONG</t>
        </is>
      </c>
      <c r="H373" t="inlineStr">
        <is>
          <t>PENDING</t>
        </is>
      </c>
      <c r="I373" t="inlineStr">
        <is>
          <t>PENDING</t>
        </is>
      </c>
      <c r="K373" t="inlineStr">
        <is>
          <t>PENDING_CONTROL</t>
        </is>
      </c>
    </row>
    <row r="374">
      <c r="A374" t="inlineStr">
        <is>
          <t>EXIT_TREND_REVERSAL_ENABLED</t>
        </is>
      </c>
      <c r="C374" t="inlineStr">
        <is>
          <t>EXIT</t>
        </is>
      </c>
      <c r="D374" t="inlineStr">
        <is>
          <t>true</t>
        </is>
      </c>
      <c r="E374" t="inlineStr">
        <is>
          <t>afe7b1785c8e829eeb3a</t>
        </is>
      </c>
      <c r="F374" t="inlineStr">
        <is>
          <t>MU</t>
        </is>
      </c>
      <c r="G374" t="inlineStr">
        <is>
          <t>LONG</t>
        </is>
      </c>
      <c r="H374" t="inlineStr">
        <is>
          <t>PENDING</t>
        </is>
      </c>
      <c r="I374" t="inlineStr">
        <is>
          <t>PENDING</t>
        </is>
      </c>
      <c r="K374" t="inlineStr">
        <is>
          <t>PENDING_CONTROL</t>
        </is>
      </c>
    </row>
    <row r="375">
      <c r="A375" t="inlineStr">
        <is>
          <t>FROZEN_ACTIVATION_STOP_ENABLED</t>
        </is>
      </c>
      <c r="C375" t="inlineStr">
        <is>
          <t>EXIT</t>
        </is>
      </c>
      <c r="D375" t="inlineStr">
        <is>
          <t>true</t>
        </is>
      </c>
      <c r="E375" t="inlineStr">
        <is>
          <t>76a533321fd065a524fe</t>
        </is>
      </c>
      <c r="F375" t="inlineStr">
        <is>
          <t>NVDA</t>
        </is>
      </c>
      <c r="G375" t="inlineStr">
        <is>
          <t>LONG</t>
        </is>
      </c>
      <c r="H375" t="inlineStr">
        <is>
          <t>PENDING</t>
        </is>
      </c>
      <c r="I375" t="inlineStr">
        <is>
          <t>PENDING</t>
        </is>
      </c>
      <c r="K375" t="inlineStr">
        <is>
          <t>PENDING_CONTROL</t>
        </is>
      </c>
    </row>
    <row r="376">
      <c r="A376" t="inlineStr">
        <is>
          <t>GAP_FILL_STOP_MULT</t>
        </is>
      </c>
      <c r="C376" t="inlineStr">
        <is>
          <t>EXIT</t>
        </is>
      </c>
      <c r="D376" t="inlineStr">
        <is>
          <t>0.15</t>
        </is>
      </c>
      <c r="E376" t="inlineStr">
        <is>
          <t>adedf2083994f87ffcd0</t>
        </is>
      </c>
      <c r="F376" t="inlineStr">
        <is>
          <t>VT</t>
        </is>
      </c>
      <c r="G376" t="inlineStr">
        <is>
          <t>LONG</t>
        </is>
      </c>
      <c r="H376" t="inlineStr">
        <is>
          <t>PENDING</t>
        </is>
      </c>
      <c r="I376" t="inlineStr">
        <is>
          <t>PENDING</t>
        </is>
      </c>
      <c r="K376" t="inlineStr">
        <is>
          <t>PENDING_CONTROL</t>
        </is>
      </c>
    </row>
    <row r="377">
      <c r="A377" t="inlineStr">
        <is>
          <t>GAP_FILL_STOP_MULT</t>
        </is>
      </c>
      <c r="C377" t="inlineStr">
        <is>
          <t>EXIT</t>
        </is>
      </c>
      <c r="D377" t="inlineStr">
        <is>
          <t>0.225</t>
        </is>
      </c>
      <c r="E377" t="inlineStr">
        <is>
          <t>2b2a254215c4dd117c18</t>
        </is>
      </c>
      <c r="F377" t="inlineStr">
        <is>
          <t>TTD</t>
        </is>
      </c>
      <c r="G377" t="inlineStr">
        <is>
          <t>SHORT</t>
        </is>
      </c>
      <c r="H377" t="inlineStr">
        <is>
          <t>PENDING</t>
        </is>
      </c>
      <c r="I377" t="inlineStr">
        <is>
          <t>PENDING</t>
        </is>
      </c>
      <c r="K377" t="inlineStr">
        <is>
          <t>PENDING_CONTROL</t>
        </is>
      </c>
    </row>
    <row r="378">
      <c r="A378" t="inlineStr">
        <is>
          <t>GAP_FILL_STOP_MULT</t>
        </is>
      </c>
      <c r="C378" t="inlineStr">
        <is>
          <t>EXIT</t>
        </is>
      </c>
      <c r="D378" t="inlineStr">
        <is>
          <t>0.375</t>
        </is>
      </c>
      <c r="E378" t="inlineStr">
        <is>
          <t>41d1672ade80409c6433</t>
        </is>
      </c>
      <c r="F378" t="inlineStr">
        <is>
          <t>ACN</t>
        </is>
      </c>
      <c r="G378" t="inlineStr">
        <is>
          <t>SHORT</t>
        </is>
      </c>
      <c r="H378" t="inlineStr">
        <is>
          <t>PENDING</t>
        </is>
      </c>
      <c r="I378" t="inlineStr">
        <is>
          <t>PENDING</t>
        </is>
      </c>
      <c r="K378" t="inlineStr">
        <is>
          <t>PENDING_CONTROL</t>
        </is>
      </c>
    </row>
    <row r="379">
      <c r="A379" t="inlineStr">
        <is>
          <t>GAP_FILL_STOP_MULT</t>
        </is>
      </c>
      <c r="C379" t="inlineStr">
        <is>
          <t>EXIT</t>
        </is>
      </c>
      <c r="D379" t="inlineStr">
        <is>
          <t>0.45</t>
        </is>
      </c>
      <c r="E379" t="inlineStr">
        <is>
          <t>0334dc4f53cde6decbdb</t>
        </is>
      </c>
      <c r="F379" t="inlineStr">
        <is>
          <t>AAPL</t>
        </is>
      </c>
      <c r="G379" t="inlineStr">
        <is>
          <t>LONG</t>
        </is>
      </c>
      <c r="H379" t="inlineStr">
        <is>
          <t>PENDING</t>
        </is>
      </c>
      <c r="I379" t="inlineStr">
        <is>
          <t>PENDING</t>
        </is>
      </c>
      <c r="K379" t="inlineStr">
        <is>
          <t>PENDING_CONTROL</t>
        </is>
      </c>
    </row>
    <row r="380">
      <c r="A380" t="inlineStr">
        <is>
          <t>GAP_FILL_TP_FILL_PCT</t>
        </is>
      </c>
      <c r="C380" t="inlineStr">
        <is>
          <t>EXIT</t>
        </is>
      </c>
      <c r="D380" t="inlineStr">
        <is>
          <t>0.35</t>
        </is>
      </c>
      <c r="E380" t="inlineStr">
        <is>
          <t>027bf4dd0102f88974f9</t>
        </is>
      </c>
      <c r="F380" t="inlineStr">
        <is>
          <t>MU</t>
        </is>
      </c>
      <c r="G380" t="inlineStr">
        <is>
          <t>LONG</t>
        </is>
      </c>
      <c r="H380" t="inlineStr">
        <is>
          <t>PENDING</t>
        </is>
      </c>
      <c r="I380" t="inlineStr">
        <is>
          <t>PENDING</t>
        </is>
      </c>
      <c r="K380" t="inlineStr">
        <is>
          <t>PENDING_CONTROL</t>
        </is>
      </c>
    </row>
    <row r="381">
      <c r="A381" t="inlineStr">
        <is>
          <t>GAP_FILL_TP_FILL_PCT</t>
        </is>
      </c>
      <c r="C381" t="inlineStr">
        <is>
          <t>EXIT</t>
        </is>
      </c>
      <c r="D381" t="inlineStr">
        <is>
          <t>0.525</t>
        </is>
      </c>
      <c r="E381" t="inlineStr">
        <is>
          <t>0f5b5eb5cb5835ab4181</t>
        </is>
      </c>
      <c r="F381" t="inlineStr">
        <is>
          <t>NVDA</t>
        </is>
      </c>
      <c r="G381" t="inlineStr">
        <is>
          <t>LONG</t>
        </is>
      </c>
      <c r="H381" t="inlineStr">
        <is>
          <t>PENDING</t>
        </is>
      </c>
      <c r="I381" t="inlineStr">
        <is>
          <t>PENDING</t>
        </is>
      </c>
      <c r="K381" t="inlineStr">
        <is>
          <t>PENDING_CONTROL</t>
        </is>
      </c>
    </row>
    <row r="382">
      <c r="A382" t="inlineStr">
        <is>
          <t>GAP_FILL_TP_FILL_PCT</t>
        </is>
      </c>
      <c r="C382" t="inlineStr">
        <is>
          <t>EXIT</t>
        </is>
      </c>
      <c r="D382" t="inlineStr">
        <is>
          <t>0.875</t>
        </is>
      </c>
      <c r="E382" t="inlineStr">
        <is>
          <t>b54a9270743281b9bb48</t>
        </is>
      </c>
      <c r="F382" t="inlineStr">
        <is>
          <t>VT</t>
        </is>
      </c>
      <c r="G382" t="inlineStr">
        <is>
          <t>LONG</t>
        </is>
      </c>
      <c r="H382" t="inlineStr">
        <is>
          <t>PENDING</t>
        </is>
      </c>
      <c r="I382" t="inlineStr">
        <is>
          <t>PENDING</t>
        </is>
      </c>
      <c r="K382" t="inlineStr">
        <is>
          <t>PENDING_CONTROL</t>
        </is>
      </c>
    </row>
    <row r="383">
      <c r="A383" t="inlineStr">
        <is>
          <t>GAP_FILL_TP_FILL_PCT</t>
        </is>
      </c>
      <c r="C383" t="inlineStr">
        <is>
          <t>EXIT</t>
        </is>
      </c>
      <c r="D383" t="inlineStr">
        <is>
          <t>1.05</t>
        </is>
      </c>
      <c r="E383" t="inlineStr">
        <is>
          <t>c76d88f996d5c86bbe17</t>
        </is>
      </c>
      <c r="F383" t="inlineStr">
        <is>
          <t>TTD</t>
        </is>
      </c>
      <c r="G383" t="inlineStr">
        <is>
          <t>SHORT</t>
        </is>
      </c>
      <c r="H383" t="inlineStr">
        <is>
          <t>PENDING</t>
        </is>
      </c>
      <c r="I383" t="inlineStr">
        <is>
          <t>PENDING</t>
        </is>
      </c>
      <c r="K383" t="inlineStr">
        <is>
          <t>PENDING_CONTROL</t>
        </is>
      </c>
    </row>
    <row r="384">
      <c r="A384" t="inlineStr">
        <is>
          <t>GHOST_CLOSE_REQUIRE_CONFIRMATION</t>
        </is>
      </c>
      <c r="C384" t="inlineStr">
        <is>
          <t>EXIT</t>
        </is>
      </c>
      <c r="D384" t="inlineStr">
        <is>
          <t>true</t>
        </is>
      </c>
      <c r="E384" t="inlineStr">
        <is>
          <t>7dbe8e5d7bb074eac96f</t>
        </is>
      </c>
      <c r="F384" t="inlineStr">
        <is>
          <t>ACN</t>
        </is>
      </c>
      <c r="G384" t="inlineStr">
        <is>
          <t>SHORT</t>
        </is>
      </c>
      <c r="H384" t="inlineStr">
        <is>
          <t>PENDING</t>
        </is>
      </c>
      <c r="I384" t="inlineStr">
        <is>
          <t>PENDING</t>
        </is>
      </c>
      <c r="K384" t="inlineStr">
        <is>
          <t>PENDING_CONTROL</t>
        </is>
      </c>
    </row>
    <row r="385">
      <c r="A385" t="inlineStr">
        <is>
          <t>GOLDEN_RULE_EXIT_MIN_TFS</t>
        </is>
      </c>
      <c r="C385" t="inlineStr">
        <is>
          <t>EXIT</t>
        </is>
      </c>
      <c r="D385" t="inlineStr">
        <is>
          <t>1</t>
        </is>
      </c>
      <c r="E385" t="inlineStr">
        <is>
          <t>0734641e2b3cd7609af4</t>
        </is>
      </c>
      <c r="F385" t="inlineStr">
        <is>
          <t>AAPL</t>
        </is>
      </c>
      <c r="G385" t="inlineStr">
        <is>
          <t>LONG</t>
        </is>
      </c>
      <c r="H385" t="inlineStr">
        <is>
          <t>PENDING</t>
        </is>
      </c>
      <c r="I385" t="inlineStr">
        <is>
          <t>PENDING</t>
        </is>
      </c>
      <c r="K385" t="inlineStr">
        <is>
          <t>PENDING_CONTROL</t>
        </is>
      </c>
    </row>
    <row r="386">
      <c r="A386" t="inlineStr">
        <is>
          <t>GOLDEN_RULE_EXIT_MIN_TFS</t>
        </is>
      </c>
      <c r="C386" t="inlineStr">
        <is>
          <t>EXIT</t>
        </is>
      </c>
      <c r="D386" t="inlineStr">
        <is>
          <t>2</t>
        </is>
      </c>
      <c r="E386" t="inlineStr">
        <is>
          <t>e7325dc5246e9e9c8c64</t>
        </is>
      </c>
      <c r="F386" t="inlineStr">
        <is>
          <t>MU</t>
        </is>
      </c>
      <c r="G386" t="inlineStr">
        <is>
          <t>LONG</t>
        </is>
      </c>
      <c r="H386" t="inlineStr">
        <is>
          <t>PENDING</t>
        </is>
      </c>
      <c r="I386" t="inlineStr">
        <is>
          <t>PENDING</t>
        </is>
      </c>
      <c r="K386" t="inlineStr">
        <is>
          <t>PENDING_CONTROL</t>
        </is>
      </c>
    </row>
    <row r="387">
      <c r="A387" t="inlineStr">
        <is>
          <t>GR_HTF_DIRECT_EXIT_ENABLED</t>
        </is>
      </c>
      <c r="C387" t="inlineStr">
        <is>
          <t>EXIT</t>
        </is>
      </c>
      <c r="D387" t="inlineStr">
        <is>
          <t>true</t>
        </is>
      </c>
      <c r="E387" t="inlineStr">
        <is>
          <t>2991d5d077f9ba9cc47c</t>
        </is>
      </c>
      <c r="F387" t="inlineStr">
        <is>
          <t>NVDA</t>
        </is>
      </c>
      <c r="G387" t="inlineStr">
        <is>
          <t>LONG</t>
        </is>
      </c>
      <c r="H387" t="inlineStr">
        <is>
          <t>PENDING</t>
        </is>
      </c>
      <c r="I387" t="inlineStr">
        <is>
          <t>PENDING</t>
        </is>
      </c>
      <c r="K387" t="inlineStr">
        <is>
          <t>PENDING_CONTROL</t>
        </is>
      </c>
    </row>
    <row r="388">
      <c r="A388" t="inlineStr">
        <is>
          <t>GR_HTF_DIRECT_EXIT_SCORE</t>
        </is>
      </c>
      <c r="C388" t="inlineStr">
        <is>
          <t>EXIT</t>
        </is>
      </c>
      <c r="D388" t="inlineStr">
        <is>
          <t>15.0</t>
        </is>
      </c>
      <c r="E388" t="inlineStr">
        <is>
          <t>a847e60a49f1ac790968</t>
        </is>
      </c>
      <c r="F388" t="inlineStr">
        <is>
          <t>VT</t>
        </is>
      </c>
      <c r="G388" t="inlineStr">
        <is>
          <t>LONG</t>
        </is>
      </c>
      <c r="H388" t="inlineStr">
        <is>
          <t>PENDING</t>
        </is>
      </c>
      <c r="I388" t="inlineStr">
        <is>
          <t>PENDING</t>
        </is>
      </c>
      <c r="K388" t="inlineStr">
        <is>
          <t>PENDING_CONTROL</t>
        </is>
      </c>
    </row>
    <row r="389">
      <c r="A389" t="inlineStr">
        <is>
          <t>GR_HTF_DIRECT_EXIT_SCORE</t>
        </is>
      </c>
      <c r="C389" t="inlineStr">
        <is>
          <t>EXIT</t>
        </is>
      </c>
      <c r="D389" t="inlineStr">
        <is>
          <t>18.0</t>
        </is>
      </c>
      <c r="E389" t="inlineStr">
        <is>
          <t>e5e7b7280e437a4d54f2</t>
        </is>
      </c>
      <c r="F389" t="inlineStr">
        <is>
          <t>TTD</t>
        </is>
      </c>
      <c r="G389" t="inlineStr">
        <is>
          <t>SHORT</t>
        </is>
      </c>
      <c r="H389" t="inlineStr">
        <is>
          <t>PENDING</t>
        </is>
      </c>
      <c r="I389" t="inlineStr">
        <is>
          <t>PENDING</t>
        </is>
      </c>
      <c r="K389" t="inlineStr">
        <is>
          <t>PENDING_CONTROL</t>
        </is>
      </c>
    </row>
    <row r="390">
      <c r="A390" t="inlineStr">
        <is>
          <t>GR_HTF_DIRECT_EXIT_SCORE</t>
        </is>
      </c>
      <c r="C390" t="inlineStr">
        <is>
          <t>EXIT</t>
        </is>
      </c>
      <c r="D390" t="inlineStr">
        <is>
          <t>6.0</t>
        </is>
      </c>
      <c r="E390" t="inlineStr">
        <is>
          <t>22b99f2e2e6aee0f3a66</t>
        </is>
      </c>
      <c r="F390" t="inlineStr">
        <is>
          <t>ACN</t>
        </is>
      </c>
      <c r="G390" t="inlineStr">
        <is>
          <t>SHORT</t>
        </is>
      </c>
      <c r="H390" t="inlineStr">
        <is>
          <t>PENDING</t>
        </is>
      </c>
      <c r="I390" t="inlineStr">
        <is>
          <t>PENDING</t>
        </is>
      </c>
      <c r="K390" t="inlineStr">
        <is>
          <t>PENDING_CONTROL</t>
        </is>
      </c>
    </row>
    <row r="391">
      <c r="A391" t="inlineStr">
        <is>
          <t>GR_HTF_DIRECT_EXIT_SCORE</t>
        </is>
      </c>
      <c r="C391" t="inlineStr">
        <is>
          <t>EXIT</t>
        </is>
      </c>
      <c r="D391" t="inlineStr">
        <is>
          <t>9.0</t>
        </is>
      </c>
      <c r="E391" t="inlineStr">
        <is>
          <t>cc6851826a0c4916abce</t>
        </is>
      </c>
      <c r="F391" t="inlineStr">
        <is>
          <t>AAPL</t>
        </is>
      </c>
      <c r="G391" t="inlineStr">
        <is>
          <t>LONG</t>
        </is>
      </c>
      <c r="H391" t="inlineStr">
        <is>
          <t>PENDING</t>
        </is>
      </c>
      <c r="I391" t="inlineStr">
        <is>
          <t>PENDING</t>
        </is>
      </c>
      <c r="K391" t="inlineStr">
        <is>
          <t>PENDING_CONTROL</t>
        </is>
      </c>
    </row>
    <row r="392">
      <c r="A392" t="inlineStr">
        <is>
          <t>HEDGE_FAILED_FALLBACK_CLOSE_ENABLED</t>
        </is>
      </c>
      <c r="C392" t="inlineStr">
        <is>
          <t>EXIT</t>
        </is>
      </c>
      <c r="D392" t="inlineStr">
        <is>
          <t>true</t>
        </is>
      </c>
      <c r="E392" t="inlineStr">
        <is>
          <t>83630e3711f9a04d1baf</t>
        </is>
      </c>
      <c r="F392" t="inlineStr">
        <is>
          <t>MU</t>
        </is>
      </c>
      <c r="G392" t="inlineStr">
        <is>
          <t>LONG</t>
        </is>
      </c>
      <c r="H392" t="inlineStr">
        <is>
          <t>PENDING</t>
        </is>
      </c>
      <c r="I392" t="inlineStr">
        <is>
          <t>PENDING</t>
        </is>
      </c>
      <c r="K392" t="inlineStr">
        <is>
          <t>PENDING_CONTROL</t>
        </is>
      </c>
    </row>
    <row r="393">
      <c r="A393" t="inlineStr">
        <is>
          <t>HOLD_BARS_CLOSE</t>
        </is>
      </c>
      <c r="C393" t="inlineStr">
        <is>
          <t>EXIT</t>
        </is>
      </c>
      <c r="D393" t="inlineStr">
        <is>
          <t>25</t>
        </is>
      </c>
      <c r="E393" t="inlineStr">
        <is>
          <t>16fd1fe2c7c0d3f848bc</t>
        </is>
      </c>
      <c r="F393" t="inlineStr">
        <is>
          <t>NVDA</t>
        </is>
      </c>
      <c r="G393" t="inlineStr">
        <is>
          <t>LONG</t>
        </is>
      </c>
      <c r="H393" t="inlineStr">
        <is>
          <t>PENDING</t>
        </is>
      </c>
      <c r="I393" t="inlineStr">
        <is>
          <t>PENDING</t>
        </is>
      </c>
      <c r="K393" t="inlineStr">
        <is>
          <t>PENDING_CONTROL</t>
        </is>
      </c>
    </row>
    <row r="394">
      <c r="A394" t="inlineStr">
        <is>
          <t>HOLD_BARS_CLOSE</t>
        </is>
      </c>
      <c r="C394" t="inlineStr">
        <is>
          <t>EXIT</t>
        </is>
      </c>
      <c r="D394" t="inlineStr">
        <is>
          <t>75</t>
        </is>
      </c>
      <c r="E394" t="inlineStr">
        <is>
          <t>35aa7f4c1b2217550af3</t>
        </is>
      </c>
      <c r="F394" t="inlineStr">
        <is>
          <t>VT</t>
        </is>
      </c>
      <c r="G394" t="inlineStr">
        <is>
          <t>LONG</t>
        </is>
      </c>
      <c r="H394" t="inlineStr">
        <is>
          <t>PENDING</t>
        </is>
      </c>
      <c r="I394" t="inlineStr">
        <is>
          <t>PENDING</t>
        </is>
      </c>
      <c r="K394" t="inlineStr">
        <is>
          <t>PENDING_CONTROL</t>
        </is>
      </c>
    </row>
    <row r="395">
      <c r="A395" t="inlineStr">
        <is>
          <t>HTF_W_REVERSAL_EXIT_TRADIER_ENABLED</t>
        </is>
      </c>
      <c r="C395" t="inlineStr">
        <is>
          <t>EXIT</t>
        </is>
      </c>
      <c r="D395" t="inlineStr">
        <is>
          <t>true</t>
        </is>
      </c>
      <c r="E395" t="inlineStr">
        <is>
          <t>8b32c3c27dad91633ada</t>
        </is>
      </c>
      <c r="F395" t="inlineStr">
        <is>
          <t>TTD</t>
        </is>
      </c>
      <c r="G395" t="inlineStr">
        <is>
          <t>SHORT</t>
        </is>
      </c>
      <c r="H395" t="inlineStr">
        <is>
          <t>PENDING</t>
        </is>
      </c>
      <c r="I395" t="inlineStr">
        <is>
          <t>PENDING</t>
        </is>
      </c>
      <c r="K395" t="inlineStr">
        <is>
          <t>PENDING_CONTROL</t>
        </is>
      </c>
    </row>
    <row r="396">
      <c r="A396" t="inlineStr">
        <is>
          <t>HTF_W_REVERSAL_EXIT_TRADIER_REQUIRE_D</t>
        </is>
      </c>
      <c r="C396" t="inlineStr">
        <is>
          <t>EXIT</t>
        </is>
      </c>
      <c r="D396" t="inlineStr">
        <is>
          <t>true</t>
        </is>
      </c>
      <c r="E396" t="inlineStr">
        <is>
          <t>d25c5e7ab199982e511f</t>
        </is>
      </c>
      <c r="F396" t="inlineStr">
        <is>
          <t>ACN</t>
        </is>
      </c>
      <c r="G396" t="inlineStr">
        <is>
          <t>SHORT</t>
        </is>
      </c>
      <c r="H396" t="inlineStr">
        <is>
          <t>PENDING</t>
        </is>
      </c>
      <c r="I396" t="inlineStr">
        <is>
          <t>PENDING</t>
        </is>
      </c>
      <c r="K396" t="inlineStr">
        <is>
          <t>PENDING_CONTROL</t>
        </is>
      </c>
    </row>
    <row r="397">
      <c r="A397" t="inlineStr">
        <is>
          <t>LR_BAND_HARVEST_ENABLED</t>
        </is>
      </c>
      <c r="C397" t="inlineStr">
        <is>
          <t>EXIT</t>
        </is>
      </c>
      <c r="D397" t="inlineStr">
        <is>
          <t>true</t>
        </is>
      </c>
      <c r="E397" t="inlineStr">
        <is>
          <t>4f30f7708f393a3a19f2</t>
        </is>
      </c>
      <c r="F397" t="inlineStr">
        <is>
          <t>AAPL</t>
        </is>
      </c>
      <c r="G397" t="inlineStr">
        <is>
          <t>LONG</t>
        </is>
      </c>
      <c r="H397" t="inlineStr">
        <is>
          <t>PENDING</t>
        </is>
      </c>
      <c r="I397" t="inlineStr">
        <is>
          <t>PENDING</t>
        </is>
      </c>
      <c r="K397" t="inlineStr">
        <is>
          <t>PENDING_CONTROL</t>
        </is>
      </c>
    </row>
    <row r="398">
      <c r="A398" t="inlineStr">
        <is>
          <t>LR_BAND_HARVEST_FRAC</t>
        </is>
      </c>
      <c r="C398" t="inlineStr">
        <is>
          <t>EXIT</t>
        </is>
      </c>
      <c r="D398" t="inlineStr">
        <is>
          <t>0.125</t>
        </is>
      </c>
      <c r="E398" t="inlineStr">
        <is>
          <t>4a07c8e5e6e241746477</t>
        </is>
      </c>
      <c r="F398" t="inlineStr">
        <is>
          <t>MU</t>
        </is>
      </c>
      <c r="G398" t="inlineStr">
        <is>
          <t>LONG</t>
        </is>
      </c>
      <c r="H398" t="inlineStr">
        <is>
          <t>PENDING</t>
        </is>
      </c>
      <c r="I398" t="inlineStr">
        <is>
          <t>PENDING</t>
        </is>
      </c>
      <c r="K398" t="inlineStr">
        <is>
          <t>PENDING_CONTROL</t>
        </is>
      </c>
    </row>
    <row r="399">
      <c r="A399" t="inlineStr">
        <is>
          <t>LR_BAND_HARVEST_FRAC</t>
        </is>
      </c>
      <c r="C399" t="inlineStr">
        <is>
          <t>EXIT</t>
        </is>
      </c>
      <c r="D399" t="inlineStr">
        <is>
          <t>0.1875</t>
        </is>
      </c>
      <c r="E399" t="inlineStr">
        <is>
          <t>8f4b6f2c37254e67cd69</t>
        </is>
      </c>
      <c r="F399" t="inlineStr">
        <is>
          <t>NVDA</t>
        </is>
      </c>
      <c r="G399" t="inlineStr">
        <is>
          <t>LONG</t>
        </is>
      </c>
      <c r="H399" t="inlineStr">
        <is>
          <t>PENDING</t>
        </is>
      </c>
      <c r="I399" t="inlineStr">
        <is>
          <t>PENDING</t>
        </is>
      </c>
      <c r="K399" t="inlineStr">
        <is>
          <t>PENDING_CONTROL</t>
        </is>
      </c>
    </row>
    <row r="400">
      <c r="A400" t="inlineStr">
        <is>
          <t>LR_BAND_HARVEST_FRAC</t>
        </is>
      </c>
      <c r="C400" t="inlineStr">
        <is>
          <t>EXIT</t>
        </is>
      </c>
      <c r="D400" t="inlineStr">
        <is>
          <t>0.3125</t>
        </is>
      </c>
      <c r="E400" t="inlineStr">
        <is>
          <t>dd69ed7efb2d9feacf6b</t>
        </is>
      </c>
      <c r="F400" t="inlineStr">
        <is>
          <t>VT</t>
        </is>
      </c>
      <c r="G400" t="inlineStr">
        <is>
          <t>LONG</t>
        </is>
      </c>
      <c r="H400" t="inlineStr">
        <is>
          <t>PENDING</t>
        </is>
      </c>
      <c r="I400" t="inlineStr">
        <is>
          <t>PENDING</t>
        </is>
      </c>
      <c r="K400" t="inlineStr">
        <is>
          <t>PENDING_CONTROL</t>
        </is>
      </c>
    </row>
    <row r="401">
      <c r="A401" t="inlineStr">
        <is>
          <t>LR_BAND_HARVEST_FRAC</t>
        </is>
      </c>
      <c r="C401" t="inlineStr">
        <is>
          <t>EXIT</t>
        </is>
      </c>
      <c r="D401" t="inlineStr">
        <is>
          <t>0.375</t>
        </is>
      </c>
      <c r="E401" t="inlineStr">
        <is>
          <t>1ffef071e6693bf0cfde</t>
        </is>
      </c>
      <c r="F401" t="inlineStr">
        <is>
          <t>TTD</t>
        </is>
      </c>
      <c r="G401" t="inlineStr">
        <is>
          <t>SHORT</t>
        </is>
      </c>
      <c r="H401" t="inlineStr">
        <is>
          <t>PENDING</t>
        </is>
      </c>
      <c r="I401" t="inlineStr">
        <is>
          <t>PENDING</t>
        </is>
      </c>
      <c r="K401" t="inlineStr">
        <is>
          <t>PENDING_CONTROL</t>
        </is>
      </c>
    </row>
    <row r="402">
      <c r="A402" t="inlineStr">
        <is>
          <t>LR_BAND_HARVEST_HI</t>
        </is>
      </c>
      <c r="C402" t="inlineStr">
        <is>
          <t>EXIT</t>
        </is>
      </c>
      <c r="D402" t="inlineStr">
        <is>
          <t>0.35</t>
        </is>
      </c>
      <c r="E402" t="inlineStr">
        <is>
          <t>ab4b9068ee4c74f4cc12</t>
        </is>
      </c>
      <c r="F402" t="inlineStr">
        <is>
          <t>ACN</t>
        </is>
      </c>
      <c r="G402" t="inlineStr">
        <is>
          <t>SHORT</t>
        </is>
      </c>
      <c r="H402" t="inlineStr">
        <is>
          <t>PENDING</t>
        </is>
      </c>
      <c r="I402" t="inlineStr">
        <is>
          <t>PENDING</t>
        </is>
      </c>
      <c r="K402" t="inlineStr">
        <is>
          <t>PENDING_CONTROL</t>
        </is>
      </c>
    </row>
    <row r="403">
      <c r="A403" t="inlineStr">
        <is>
          <t>LR_BAND_HARVEST_HI</t>
        </is>
      </c>
      <c r="C403" t="inlineStr">
        <is>
          <t>EXIT</t>
        </is>
      </c>
      <c r="D403" t="inlineStr">
        <is>
          <t>0.525</t>
        </is>
      </c>
      <c r="E403" t="inlineStr">
        <is>
          <t>6153b8a5de87a5b43513</t>
        </is>
      </c>
      <c r="F403" t="inlineStr">
        <is>
          <t>AAPL</t>
        </is>
      </c>
      <c r="G403" t="inlineStr">
        <is>
          <t>LONG</t>
        </is>
      </c>
      <c r="H403" t="inlineStr">
        <is>
          <t>PENDING</t>
        </is>
      </c>
      <c r="I403" t="inlineStr">
        <is>
          <t>PENDING</t>
        </is>
      </c>
      <c r="K403" t="inlineStr">
        <is>
          <t>PENDING_CONTROL</t>
        </is>
      </c>
    </row>
    <row r="404">
      <c r="A404" t="inlineStr">
        <is>
          <t>LR_BAND_HARVEST_HI</t>
        </is>
      </c>
      <c r="C404" t="inlineStr">
        <is>
          <t>EXIT</t>
        </is>
      </c>
      <c r="D404" t="inlineStr">
        <is>
          <t>0.875</t>
        </is>
      </c>
      <c r="E404" t="inlineStr">
        <is>
          <t>afb5ca7b98859ab9dcaf</t>
        </is>
      </c>
      <c r="F404" t="inlineStr">
        <is>
          <t>MU</t>
        </is>
      </c>
      <c r="G404" t="inlineStr">
        <is>
          <t>LONG</t>
        </is>
      </c>
      <c r="H404" t="inlineStr">
        <is>
          <t>PENDING</t>
        </is>
      </c>
      <c r="I404" t="inlineStr">
        <is>
          <t>PENDING</t>
        </is>
      </c>
      <c r="K404" t="inlineStr">
        <is>
          <t>PENDING_CONTROL</t>
        </is>
      </c>
    </row>
    <row r="405">
      <c r="A405" t="inlineStr">
        <is>
          <t>LR_BAND_HARVEST_HI</t>
        </is>
      </c>
      <c r="C405" t="inlineStr">
        <is>
          <t>EXIT</t>
        </is>
      </c>
      <c r="D405" t="inlineStr">
        <is>
          <t>1.05</t>
        </is>
      </c>
      <c r="E405" t="inlineStr">
        <is>
          <t>0cc5d6e46b3b2911eb3c</t>
        </is>
      </c>
      <c r="F405" t="inlineStr">
        <is>
          <t>NVDA</t>
        </is>
      </c>
      <c r="G405" t="inlineStr">
        <is>
          <t>LONG</t>
        </is>
      </c>
      <c r="H405" t="inlineStr">
        <is>
          <t>PENDING</t>
        </is>
      </c>
      <c r="I405" t="inlineStr">
        <is>
          <t>PENDING</t>
        </is>
      </c>
      <c r="K405" t="inlineStr">
        <is>
          <t>PENDING_CONTROL</t>
        </is>
      </c>
    </row>
    <row r="406">
      <c r="A406" t="inlineStr">
        <is>
          <t>LR_BAND_SLOPE_FLIP_EXIT_ENABLED</t>
        </is>
      </c>
      <c r="C406" t="inlineStr">
        <is>
          <t>EXIT</t>
        </is>
      </c>
      <c r="D406" t="inlineStr">
        <is>
          <t>true</t>
        </is>
      </c>
      <c r="E406" t="inlineStr">
        <is>
          <t>40a57d87e818edc06ec0</t>
        </is>
      </c>
      <c r="F406" t="inlineStr">
        <is>
          <t>VT</t>
        </is>
      </c>
      <c r="G406" t="inlineStr">
        <is>
          <t>LONG</t>
        </is>
      </c>
      <c r="H406" t="inlineStr">
        <is>
          <t>PENDING</t>
        </is>
      </c>
      <c r="I406" t="inlineStr">
        <is>
          <t>PENDING</t>
        </is>
      </c>
      <c r="K406" t="inlineStr">
        <is>
          <t>PENDING_CONTROL</t>
        </is>
      </c>
    </row>
    <row r="407">
      <c r="A407" t="inlineStr">
        <is>
          <t>MFI_FLIP_EXIT_ENABLED</t>
        </is>
      </c>
      <c r="C407" t="inlineStr">
        <is>
          <t>EXIT</t>
        </is>
      </c>
      <c r="D407" t="inlineStr">
        <is>
          <t>true</t>
        </is>
      </c>
      <c r="E407" t="inlineStr">
        <is>
          <t>fe2645b1ed5150493d1b</t>
        </is>
      </c>
      <c r="F407" t="inlineStr">
        <is>
          <t>TTD</t>
        </is>
      </c>
      <c r="G407" t="inlineStr">
        <is>
          <t>SHORT</t>
        </is>
      </c>
      <c r="H407" t="inlineStr">
        <is>
          <t>PENDING</t>
        </is>
      </c>
      <c r="I407" t="inlineStr">
        <is>
          <t>PENDING</t>
        </is>
      </c>
      <c r="K407" t="inlineStr">
        <is>
          <t>PENDING_CONTROL</t>
        </is>
      </c>
    </row>
    <row r="408">
      <c r="A408" t="inlineStr">
        <is>
          <t>MI_DIV_EXIT_ENABLED_TRADIER</t>
        </is>
      </c>
      <c r="C408" t="inlineStr">
        <is>
          <t>EXIT</t>
        </is>
      </c>
      <c r="D408" t="inlineStr">
        <is>
          <t>true</t>
        </is>
      </c>
      <c r="E408" t="inlineStr">
        <is>
          <t>07870e20b14faef65218</t>
        </is>
      </c>
      <c r="F408" t="inlineStr">
        <is>
          <t>ACN</t>
        </is>
      </c>
      <c r="G408" t="inlineStr">
        <is>
          <t>SHORT</t>
        </is>
      </c>
      <c r="H408" t="inlineStr">
        <is>
          <t>PENDING</t>
        </is>
      </c>
      <c r="I408" t="inlineStr">
        <is>
          <t>PENDING</t>
        </is>
      </c>
      <c r="K408" t="inlineStr">
        <is>
          <t>PENDING_CONTROL</t>
        </is>
      </c>
    </row>
    <row r="409">
      <c r="A409" t="inlineStr">
        <is>
          <t>MI_EXHAUST_EXIT_ENABLED_TRADIER</t>
        </is>
      </c>
      <c r="C409" t="inlineStr">
        <is>
          <t>EXIT</t>
        </is>
      </c>
      <c r="D409" t="inlineStr">
        <is>
          <t>true</t>
        </is>
      </c>
      <c r="E409" t="inlineStr">
        <is>
          <t>ff988a13b9019d61fb4f</t>
        </is>
      </c>
      <c r="F409" t="inlineStr">
        <is>
          <t>AAPL</t>
        </is>
      </c>
      <c r="G409" t="inlineStr">
        <is>
          <t>LONG</t>
        </is>
      </c>
      <c r="H409" t="inlineStr">
        <is>
          <t>PENDING</t>
        </is>
      </c>
      <c r="I409" t="inlineStr">
        <is>
          <t>PENDING</t>
        </is>
      </c>
      <c r="K409" t="inlineStr">
        <is>
          <t>PENDING_CONTROL</t>
        </is>
      </c>
    </row>
    <row r="410">
      <c r="A410" t="inlineStr">
        <is>
          <t>MI_EXIT_ENABLED_TRADIER</t>
        </is>
      </c>
      <c r="C410" t="inlineStr">
        <is>
          <t>EXIT</t>
        </is>
      </c>
      <c r="D410" t="inlineStr">
        <is>
          <t>true</t>
        </is>
      </c>
      <c r="E410" t="inlineStr">
        <is>
          <t>3f72303634ea0d2c0f6e</t>
        </is>
      </c>
      <c r="F410" t="inlineStr">
        <is>
          <t>MU</t>
        </is>
      </c>
      <c r="G410" t="inlineStr">
        <is>
          <t>LONG</t>
        </is>
      </c>
      <c r="H410" t="inlineStr">
        <is>
          <t>PENDING</t>
        </is>
      </c>
      <c r="I410" t="inlineStr">
        <is>
          <t>PENDING</t>
        </is>
      </c>
      <c r="K410" t="inlineStr">
        <is>
          <t>PENDING_CONTROL</t>
        </is>
      </c>
    </row>
    <row r="411">
      <c r="A411" t="inlineStr">
        <is>
          <t>MI_STRUCT_EXIT_ENABLED_TRADIER</t>
        </is>
      </c>
      <c r="C411" t="inlineStr">
        <is>
          <t>EXIT</t>
        </is>
      </c>
      <c r="D411" t="inlineStr">
        <is>
          <t>true</t>
        </is>
      </c>
      <c r="E411" t="inlineStr">
        <is>
          <t>943b1f597a2121336734</t>
        </is>
      </c>
      <c r="F411" t="inlineStr">
        <is>
          <t>NVDA</t>
        </is>
      </c>
      <c r="G411" t="inlineStr">
        <is>
          <t>LONG</t>
        </is>
      </c>
      <c r="H411" t="inlineStr">
        <is>
          <t>PENDING</t>
        </is>
      </c>
      <c r="I411" t="inlineStr">
        <is>
          <t>PENDING</t>
        </is>
      </c>
      <c r="K411" t="inlineStr">
        <is>
          <t>PENDING_CONTROL</t>
        </is>
      </c>
    </row>
    <row r="412">
      <c r="A412" t="inlineStr">
        <is>
          <t>MI_VELOCITY_EXIT_ENABLED_TRADIER</t>
        </is>
      </c>
      <c r="C412" t="inlineStr">
        <is>
          <t>EXIT</t>
        </is>
      </c>
      <c r="D412" t="inlineStr">
        <is>
          <t>true</t>
        </is>
      </c>
      <c r="E412" t="inlineStr">
        <is>
          <t>d00a1bbe1ca834eee234</t>
        </is>
      </c>
      <c r="F412" t="inlineStr">
        <is>
          <t>VT</t>
        </is>
      </c>
      <c r="G412" t="inlineStr">
        <is>
          <t>LONG</t>
        </is>
      </c>
      <c r="H412" t="inlineStr">
        <is>
          <t>PENDING</t>
        </is>
      </c>
      <c r="I412" t="inlineStr">
        <is>
          <t>PENDING</t>
        </is>
      </c>
      <c r="K412" t="inlineStr">
        <is>
          <t>PENDING_CONTROL</t>
        </is>
      </c>
    </row>
    <row r="413">
      <c r="A413" t="inlineStr">
        <is>
          <t>MI_WAVE_EXIT_ENABLED_TRADIER</t>
        </is>
      </c>
      <c r="C413" t="inlineStr">
        <is>
          <t>EXIT</t>
        </is>
      </c>
      <c r="D413" t="inlineStr">
        <is>
          <t>true</t>
        </is>
      </c>
      <c r="E413" t="inlineStr">
        <is>
          <t>d61bec01c95f2da451d9</t>
        </is>
      </c>
      <c r="F413" t="inlineStr">
        <is>
          <t>TTD</t>
        </is>
      </c>
      <c r="G413" t="inlineStr">
        <is>
          <t>SHORT</t>
        </is>
      </c>
      <c r="H413" t="inlineStr">
        <is>
          <t>PENDING</t>
        </is>
      </c>
      <c r="I413" t="inlineStr">
        <is>
          <t>PENDING</t>
        </is>
      </c>
      <c r="K413" t="inlineStr">
        <is>
          <t>PENDING_CONTROL</t>
        </is>
      </c>
    </row>
    <row r="414">
      <c r="A414" t="inlineStr">
        <is>
          <t>MTF_ARROW_TRAIL_EXIT_ENABLED</t>
        </is>
      </c>
      <c r="C414" t="inlineStr">
        <is>
          <t>EXIT</t>
        </is>
      </c>
      <c r="D414" t="inlineStr">
        <is>
          <t>true</t>
        </is>
      </c>
      <c r="E414" t="inlineStr">
        <is>
          <t>87a0af7d1f842da6787e</t>
        </is>
      </c>
      <c r="F414" t="inlineStr">
        <is>
          <t>ACN</t>
        </is>
      </c>
      <c r="G414" t="inlineStr">
        <is>
          <t>SHORT</t>
        </is>
      </c>
      <c r="H414" t="inlineStr">
        <is>
          <t>PENDING</t>
        </is>
      </c>
      <c r="I414" t="inlineStr">
        <is>
          <t>PENDING</t>
        </is>
      </c>
      <c r="K414" t="inlineStr">
        <is>
          <t>PENDING_CONTROL</t>
        </is>
      </c>
    </row>
    <row r="415">
      <c r="A415" t="inlineStr">
        <is>
          <t>MTF_ATR_TRAIL_ENABLED</t>
        </is>
      </c>
      <c r="C415" t="inlineStr">
        <is>
          <t>EXIT</t>
        </is>
      </c>
      <c r="D415" t="inlineStr">
        <is>
          <t>true</t>
        </is>
      </c>
      <c r="E415" t="inlineStr">
        <is>
          <t>808ecebc61e0900016eb</t>
        </is>
      </c>
      <c r="F415" t="inlineStr">
        <is>
          <t>AAPL</t>
        </is>
      </c>
      <c r="G415" t="inlineStr">
        <is>
          <t>LONG</t>
        </is>
      </c>
      <c r="H415" t="inlineStr">
        <is>
          <t>PENDING</t>
        </is>
      </c>
      <c r="I415" t="inlineStr">
        <is>
          <t>PENDING</t>
        </is>
      </c>
      <c r="K415" t="inlineStr">
        <is>
          <t>PENDING_CONTROL</t>
        </is>
      </c>
    </row>
    <row r="416">
      <c r="A416" t="inlineStr">
        <is>
          <t>MTF_ATR_TRAIL_MULT</t>
        </is>
      </c>
      <c r="C416" t="inlineStr">
        <is>
          <t>EXIT</t>
        </is>
      </c>
      <c r="D416" t="inlineStr">
        <is>
          <t>1.0</t>
        </is>
      </c>
      <c r="E416" t="inlineStr">
        <is>
          <t>3fe3983255f2fc7485d2</t>
        </is>
      </c>
      <c r="F416" t="inlineStr">
        <is>
          <t>MU</t>
        </is>
      </c>
      <c r="G416" t="inlineStr">
        <is>
          <t>LONG</t>
        </is>
      </c>
      <c r="H416" t="inlineStr">
        <is>
          <t>PENDING</t>
        </is>
      </c>
      <c r="I416" t="inlineStr">
        <is>
          <t>PENDING</t>
        </is>
      </c>
      <c r="K416" t="inlineStr">
        <is>
          <t>PENDING_CONTROL</t>
        </is>
      </c>
    </row>
    <row r="417">
      <c r="A417" t="inlineStr">
        <is>
          <t>MTF_ATR_TRAIL_MULT</t>
        </is>
      </c>
      <c r="C417" t="inlineStr">
        <is>
          <t>EXIT</t>
        </is>
      </c>
      <c r="D417" t="inlineStr">
        <is>
          <t>1.5</t>
        </is>
      </c>
      <c r="E417" t="inlineStr">
        <is>
          <t>db3b6cc692750dba2811</t>
        </is>
      </c>
      <c r="F417" t="inlineStr">
        <is>
          <t>NVDA</t>
        </is>
      </c>
      <c r="G417" t="inlineStr">
        <is>
          <t>LONG</t>
        </is>
      </c>
      <c r="H417" t="inlineStr">
        <is>
          <t>PENDING</t>
        </is>
      </c>
      <c r="I417" t="inlineStr">
        <is>
          <t>PENDING</t>
        </is>
      </c>
      <c r="K417" t="inlineStr">
        <is>
          <t>PENDING_CONTROL</t>
        </is>
      </c>
    </row>
    <row r="418">
      <c r="A418" t="inlineStr">
        <is>
          <t>MTF_ATR_TRAIL_MULT</t>
        </is>
      </c>
      <c r="C418" t="inlineStr">
        <is>
          <t>EXIT</t>
        </is>
      </c>
      <c r="D418" t="inlineStr">
        <is>
          <t>2.5</t>
        </is>
      </c>
      <c r="E418" t="inlineStr">
        <is>
          <t>363155602113ce6614c9</t>
        </is>
      </c>
      <c r="F418" t="inlineStr">
        <is>
          <t>VT</t>
        </is>
      </c>
      <c r="G418" t="inlineStr">
        <is>
          <t>LONG</t>
        </is>
      </c>
      <c r="H418" t="inlineStr">
        <is>
          <t>PENDING</t>
        </is>
      </c>
      <c r="I418" t="inlineStr">
        <is>
          <t>PENDING</t>
        </is>
      </c>
      <c r="K418" t="inlineStr">
        <is>
          <t>PENDING_CONTROL</t>
        </is>
      </c>
    </row>
    <row r="419">
      <c r="A419" t="inlineStr">
        <is>
          <t>MTF_ATR_TRAIL_MULT</t>
        </is>
      </c>
      <c r="C419" t="inlineStr">
        <is>
          <t>EXIT</t>
        </is>
      </c>
      <c r="D419" t="inlineStr">
        <is>
          <t>3.0</t>
        </is>
      </c>
      <c r="E419" t="inlineStr">
        <is>
          <t>4f6271c39e15a805b0e3</t>
        </is>
      </c>
      <c r="F419" t="inlineStr">
        <is>
          <t>TTD</t>
        </is>
      </c>
      <c r="G419" t="inlineStr">
        <is>
          <t>SHORT</t>
        </is>
      </c>
      <c r="H419" t="inlineStr">
        <is>
          <t>PENDING</t>
        </is>
      </c>
      <c r="I419" t="inlineStr">
        <is>
          <t>PENDING</t>
        </is>
      </c>
      <c r="K419" t="inlineStr">
        <is>
          <t>PENDING_CONTROL</t>
        </is>
      </c>
    </row>
    <row r="420">
      <c r="A420" t="inlineStr">
        <is>
          <t>MTF_BB_REJECT_EXIT_ENABLED</t>
        </is>
      </c>
      <c r="C420" t="inlineStr">
        <is>
          <t>EXIT</t>
        </is>
      </c>
      <c r="D420" t="inlineStr">
        <is>
          <t>true</t>
        </is>
      </c>
      <c r="E420" t="inlineStr">
        <is>
          <t>c1b332460d0c5beb3fef</t>
        </is>
      </c>
      <c r="F420" t="inlineStr">
        <is>
          <t>ACN</t>
        </is>
      </c>
      <c r="G420" t="inlineStr">
        <is>
          <t>SHORT</t>
        </is>
      </c>
      <c r="H420" t="inlineStr">
        <is>
          <t>PENDING</t>
        </is>
      </c>
      <c r="I420" t="inlineStr">
        <is>
          <t>PENDING</t>
        </is>
      </c>
      <c r="K420" t="inlineStr">
        <is>
          <t>PENDING_CONTROL</t>
        </is>
      </c>
    </row>
    <row r="421">
      <c r="A421" t="inlineStr">
        <is>
          <t>MTF_DC_REJECT_EXIT_ENABLED</t>
        </is>
      </c>
      <c r="C421" t="inlineStr">
        <is>
          <t>EXIT</t>
        </is>
      </c>
      <c r="D421" t="inlineStr">
        <is>
          <t>true</t>
        </is>
      </c>
      <c r="E421" t="inlineStr">
        <is>
          <t>adfb586ca65cfff600c4</t>
        </is>
      </c>
      <c r="F421" t="inlineStr">
        <is>
          <t>AAPL</t>
        </is>
      </c>
      <c r="G421" t="inlineStr">
        <is>
          <t>LONG</t>
        </is>
      </c>
      <c r="H421" t="inlineStr">
        <is>
          <t>PENDING</t>
        </is>
      </c>
      <c r="I421" t="inlineStr">
        <is>
          <t>PENDING</t>
        </is>
      </c>
      <c r="K421" t="inlineStr">
        <is>
          <t>PENDING_CONTROL</t>
        </is>
      </c>
    </row>
    <row r="422">
      <c r="A422" t="inlineStr">
        <is>
          <t>MTF_GR_EXIT_GATE_ENABLED</t>
        </is>
      </c>
      <c r="C422" t="inlineStr">
        <is>
          <t>EXIT</t>
        </is>
      </c>
      <c r="D422" t="inlineStr">
        <is>
          <t>true</t>
        </is>
      </c>
      <c r="E422" t="inlineStr">
        <is>
          <t>1e59366ec9b4bd21d3aa</t>
        </is>
      </c>
      <c r="F422" t="inlineStr">
        <is>
          <t>MU</t>
        </is>
      </c>
      <c r="G422" t="inlineStr">
        <is>
          <t>LONG</t>
        </is>
      </c>
      <c r="H422" t="inlineStr">
        <is>
          <t>PENDING</t>
        </is>
      </c>
      <c r="I422" t="inlineStr">
        <is>
          <t>PENDING</t>
        </is>
      </c>
      <c r="K422" t="inlineStr">
        <is>
          <t>PENDING_CONTROL</t>
        </is>
      </c>
    </row>
    <row r="423">
      <c r="A423" t="inlineStr">
        <is>
          <t>MTF_WT_CROSS_EXIT_ENABLED</t>
        </is>
      </c>
      <c r="C423" t="inlineStr">
        <is>
          <t>EXIT</t>
        </is>
      </c>
      <c r="D423" t="inlineStr">
        <is>
          <t>true</t>
        </is>
      </c>
      <c r="E423" t="inlineStr">
        <is>
          <t>2a07f512851c9d71876e</t>
        </is>
      </c>
      <c r="F423" t="inlineStr">
        <is>
          <t>NVDA</t>
        </is>
      </c>
      <c r="G423" t="inlineStr">
        <is>
          <t>LONG</t>
        </is>
      </c>
      <c r="H423" t="inlineStr">
        <is>
          <t>PENDING</t>
        </is>
      </c>
      <c r="I423" t="inlineStr">
        <is>
          <t>PENDING</t>
        </is>
      </c>
      <c r="K423" t="inlineStr">
        <is>
          <t>PENDING_CONTROL</t>
        </is>
      </c>
    </row>
    <row r="424">
      <c r="A424" t="inlineStr">
        <is>
          <t>NOLOSS_BB1H_GATE_ENABLED</t>
        </is>
      </c>
      <c r="C424" t="inlineStr">
        <is>
          <t>EXIT</t>
        </is>
      </c>
      <c r="D424" t="inlineStr">
        <is>
          <t>true</t>
        </is>
      </c>
      <c r="E424" t="inlineStr">
        <is>
          <t>9ce6d7d8c5b24c592dda</t>
        </is>
      </c>
      <c r="F424" t="inlineStr">
        <is>
          <t>VT</t>
        </is>
      </c>
      <c r="G424" t="inlineStr">
        <is>
          <t>LONG</t>
        </is>
      </c>
      <c r="H424" t="inlineStr">
        <is>
          <t>PENDING</t>
        </is>
      </c>
      <c r="I424" t="inlineStr">
        <is>
          <t>PENDING</t>
        </is>
      </c>
      <c r="K424" t="inlineStr">
        <is>
          <t>PENDING_CONTROL</t>
        </is>
      </c>
    </row>
    <row r="425">
      <c r="A425" t="inlineStr">
        <is>
          <t>NOLOSS_BYPASS_WT_5OF5_ENABLED</t>
        </is>
      </c>
      <c r="C425" t="inlineStr">
        <is>
          <t>EXIT</t>
        </is>
      </c>
      <c r="D425" t="inlineStr">
        <is>
          <t>true</t>
        </is>
      </c>
      <c r="E425" t="inlineStr">
        <is>
          <t>d0089f64a86462d2bfdc</t>
        </is>
      </c>
      <c r="F425" t="inlineStr">
        <is>
          <t>TTD</t>
        </is>
      </c>
      <c r="G425" t="inlineStr">
        <is>
          <t>SHORT</t>
        </is>
      </c>
      <c r="H425" t="inlineStr">
        <is>
          <t>PENDING</t>
        </is>
      </c>
      <c r="I425" t="inlineStr">
        <is>
          <t>PENDING</t>
        </is>
      </c>
      <c r="K425" t="inlineStr">
        <is>
          <t>PENDING_CONTROL</t>
        </is>
      </c>
    </row>
    <row r="426">
      <c r="A426" t="inlineStr">
        <is>
          <t>PEAK_GIVEBACK_DROP_PCT</t>
        </is>
      </c>
      <c r="C426" t="inlineStr">
        <is>
          <t>EXIT</t>
        </is>
      </c>
      <c r="D426" t="inlineStr">
        <is>
          <t>2.5</t>
        </is>
      </c>
      <c r="E426" t="inlineStr">
        <is>
          <t>0335ea154bbb6df0c8f5</t>
        </is>
      </c>
      <c r="F426" t="inlineStr">
        <is>
          <t>ACN</t>
        </is>
      </c>
      <c r="G426" t="inlineStr">
        <is>
          <t>SHORT</t>
        </is>
      </c>
      <c r="H426" t="inlineStr">
        <is>
          <t>PENDING</t>
        </is>
      </c>
      <c r="I426" t="inlineStr">
        <is>
          <t>PENDING</t>
        </is>
      </c>
      <c r="K426" t="inlineStr">
        <is>
          <t>PENDING_CONTROL</t>
        </is>
      </c>
    </row>
    <row r="427">
      <c r="A427" t="inlineStr">
        <is>
          <t>PEAK_GIVEBACK_DROP_PCT</t>
        </is>
      </c>
      <c r="C427" t="inlineStr">
        <is>
          <t>EXIT</t>
        </is>
      </c>
      <c r="D427" t="inlineStr">
        <is>
          <t>3.75</t>
        </is>
      </c>
      <c r="E427" t="inlineStr">
        <is>
          <t>3537cfde05f9c46be6d5</t>
        </is>
      </c>
      <c r="F427" t="inlineStr">
        <is>
          <t>AAPL</t>
        </is>
      </c>
      <c r="G427" t="inlineStr">
        <is>
          <t>LONG</t>
        </is>
      </c>
      <c r="H427" t="inlineStr">
        <is>
          <t>PENDING</t>
        </is>
      </c>
      <c r="I427" t="inlineStr">
        <is>
          <t>PENDING</t>
        </is>
      </c>
      <c r="K427" t="inlineStr">
        <is>
          <t>PENDING_CONTROL</t>
        </is>
      </c>
    </row>
    <row r="428">
      <c r="A428" t="inlineStr">
        <is>
          <t>PEAK_GIVEBACK_DROP_PCT</t>
        </is>
      </c>
      <c r="C428" t="inlineStr">
        <is>
          <t>EXIT</t>
        </is>
      </c>
      <c r="D428" t="inlineStr">
        <is>
          <t>6.25</t>
        </is>
      </c>
      <c r="E428" t="inlineStr">
        <is>
          <t>3f35f5bedd76a0ff145b</t>
        </is>
      </c>
      <c r="F428" t="inlineStr">
        <is>
          <t>MU</t>
        </is>
      </c>
      <c r="G428" t="inlineStr">
        <is>
          <t>LONG</t>
        </is>
      </c>
      <c r="H428" t="inlineStr">
        <is>
          <t>PENDING</t>
        </is>
      </c>
      <c r="I428" t="inlineStr">
        <is>
          <t>PENDING</t>
        </is>
      </c>
      <c r="K428" t="inlineStr">
        <is>
          <t>PENDING_CONTROL</t>
        </is>
      </c>
    </row>
    <row r="429">
      <c r="A429" t="inlineStr">
        <is>
          <t>PEAK_GIVEBACK_DROP_PCT</t>
        </is>
      </c>
      <c r="C429" t="inlineStr">
        <is>
          <t>EXIT</t>
        </is>
      </c>
      <c r="D429" t="inlineStr">
        <is>
          <t>7.5</t>
        </is>
      </c>
      <c r="E429" t="inlineStr">
        <is>
          <t>e7d0402b509cb0878eff</t>
        </is>
      </c>
      <c r="F429" t="inlineStr">
        <is>
          <t>NVDA</t>
        </is>
      </c>
      <c r="G429" t="inlineStr">
        <is>
          <t>LONG</t>
        </is>
      </c>
      <c r="H429" t="inlineStr">
        <is>
          <t>PENDING</t>
        </is>
      </c>
      <c r="I429" t="inlineStr">
        <is>
          <t>PENDING</t>
        </is>
      </c>
      <c r="K429" t="inlineStr">
        <is>
          <t>PENDING_CONTROL</t>
        </is>
      </c>
    </row>
    <row r="430">
      <c r="A430" t="inlineStr">
        <is>
          <t>PEAK_GIVEBACK_HARD_ZERO_ENABLED</t>
        </is>
      </c>
      <c r="C430" t="inlineStr">
        <is>
          <t>EXIT</t>
        </is>
      </c>
      <c r="D430" t="inlineStr">
        <is>
          <t>true</t>
        </is>
      </c>
      <c r="E430" t="inlineStr">
        <is>
          <t>9c882e82f5439b91ed00</t>
        </is>
      </c>
      <c r="F430" t="inlineStr">
        <is>
          <t>VT</t>
        </is>
      </c>
      <c r="G430" t="inlineStr">
        <is>
          <t>LONG</t>
        </is>
      </c>
      <c r="H430" t="inlineStr">
        <is>
          <t>PENDING</t>
        </is>
      </c>
      <c r="I430" t="inlineStr">
        <is>
          <t>PENDING</t>
        </is>
      </c>
      <c r="K430" t="inlineStr">
        <is>
          <t>PENDING_CONTROL</t>
        </is>
      </c>
    </row>
    <row r="431">
      <c r="A431" t="inlineStr">
        <is>
          <t>PEAK_GIVEBACK_NEGATIVE_GAIN_FLOOR_PCT</t>
        </is>
      </c>
      <c r="C431" t="inlineStr">
        <is>
          <t>EXIT</t>
        </is>
      </c>
      <c r="D431" t="inlineStr">
        <is>
          <t>-0.25</t>
        </is>
      </c>
      <c r="E431" t="inlineStr">
        <is>
          <t>11bf3a1f1e5a3477415b</t>
        </is>
      </c>
      <c r="F431" t="inlineStr">
        <is>
          <t>TTD</t>
        </is>
      </c>
      <c r="G431" t="inlineStr">
        <is>
          <t>SHORT</t>
        </is>
      </c>
      <c r="H431" t="inlineStr">
        <is>
          <t>PENDING</t>
        </is>
      </c>
      <c r="I431" t="inlineStr">
        <is>
          <t>PENDING</t>
        </is>
      </c>
      <c r="K431" t="inlineStr">
        <is>
          <t>PENDING_CONTROL</t>
        </is>
      </c>
    </row>
    <row r="432">
      <c r="A432" t="inlineStr">
        <is>
          <t>PEAK_GIVEBACK_NEGATIVE_GAIN_FLOOR_PCT</t>
        </is>
      </c>
      <c r="C432" t="inlineStr">
        <is>
          <t>EXIT</t>
        </is>
      </c>
      <c r="D432" t="inlineStr">
        <is>
          <t>-0.375</t>
        </is>
      </c>
      <c r="E432" t="inlineStr">
        <is>
          <t>60a16401ccbd20353cb1</t>
        </is>
      </c>
      <c r="F432" t="inlineStr">
        <is>
          <t>ACN</t>
        </is>
      </c>
      <c r="G432" t="inlineStr">
        <is>
          <t>SHORT</t>
        </is>
      </c>
      <c r="H432" t="inlineStr">
        <is>
          <t>PENDING</t>
        </is>
      </c>
      <c r="I432" t="inlineStr">
        <is>
          <t>PENDING</t>
        </is>
      </c>
      <c r="K432" t="inlineStr">
        <is>
          <t>PENDING_CONTROL</t>
        </is>
      </c>
    </row>
    <row r="433">
      <c r="A433" t="inlineStr">
        <is>
          <t>PEAK_GIVEBACK_NEGATIVE_GAIN_FLOOR_PCT</t>
        </is>
      </c>
      <c r="C433" t="inlineStr">
        <is>
          <t>EXIT</t>
        </is>
      </c>
      <c r="D433" t="inlineStr">
        <is>
          <t>-0.625</t>
        </is>
      </c>
      <c r="E433" t="inlineStr">
        <is>
          <t>1b01fcf8c5555c8a708f</t>
        </is>
      </c>
      <c r="F433" t="inlineStr">
        <is>
          <t>AAPL</t>
        </is>
      </c>
      <c r="G433" t="inlineStr">
        <is>
          <t>LONG</t>
        </is>
      </c>
      <c r="H433" t="inlineStr">
        <is>
          <t>PENDING</t>
        </is>
      </c>
      <c r="I433" t="inlineStr">
        <is>
          <t>PENDING</t>
        </is>
      </c>
      <c r="K433" t="inlineStr">
        <is>
          <t>PENDING_CONTROL</t>
        </is>
      </c>
    </row>
    <row r="434">
      <c r="A434" t="inlineStr">
        <is>
          <t>PEAK_GIVEBACK_NEGATIVE_GAIN_FLOOR_PCT</t>
        </is>
      </c>
      <c r="C434" t="inlineStr">
        <is>
          <t>EXIT</t>
        </is>
      </c>
      <c r="D434" t="inlineStr">
        <is>
          <t>-0.75</t>
        </is>
      </c>
      <c r="E434" t="inlineStr">
        <is>
          <t>11bdb6404418f96bcaf6</t>
        </is>
      </c>
      <c r="F434" t="inlineStr">
        <is>
          <t>MU</t>
        </is>
      </c>
      <c r="G434" t="inlineStr">
        <is>
          <t>LONG</t>
        </is>
      </c>
      <c r="H434" t="inlineStr">
        <is>
          <t>PENDING</t>
        </is>
      </c>
      <c r="I434" t="inlineStr">
        <is>
          <t>PENDING</t>
        </is>
      </c>
      <c r="K434" t="inlineStr">
        <is>
          <t>PENDING_CONTROL</t>
        </is>
      </c>
    </row>
    <row r="435">
      <c r="A435" t="inlineStr">
        <is>
          <t>PEAK_GIVEBACK_PROTECTION_ENABLED</t>
        </is>
      </c>
      <c r="C435" t="inlineStr">
        <is>
          <t>EXIT</t>
        </is>
      </c>
      <c r="D435" t="inlineStr">
        <is>
          <t>true</t>
        </is>
      </c>
      <c r="E435" t="inlineStr">
        <is>
          <t>51dc3c0f8d8b94aa55dc</t>
        </is>
      </c>
      <c r="F435" t="inlineStr">
        <is>
          <t>NVDA</t>
        </is>
      </c>
      <c r="G435" t="inlineStr">
        <is>
          <t>LONG</t>
        </is>
      </c>
      <c r="H435" t="inlineStr">
        <is>
          <t>PENDING</t>
        </is>
      </c>
      <c r="I435" t="inlineStr">
        <is>
          <t>PENDING</t>
        </is>
      </c>
      <c r="K435" t="inlineStr">
        <is>
          <t>PENDING_CONTROL</t>
        </is>
      </c>
    </row>
    <row r="436">
      <c r="A436" t="inlineStr">
        <is>
          <t>PEAK_GIVEBACK_REQUIRE_NEGATIVE_GAIN</t>
        </is>
      </c>
      <c r="C436" t="inlineStr">
        <is>
          <t>EXIT</t>
        </is>
      </c>
      <c r="D436" t="inlineStr">
        <is>
          <t>true</t>
        </is>
      </c>
      <c r="E436" t="inlineStr">
        <is>
          <t>85852878b42ced33656c</t>
        </is>
      </c>
      <c r="F436" t="inlineStr">
        <is>
          <t>VT</t>
        </is>
      </c>
      <c r="G436" t="inlineStr">
        <is>
          <t>LONG</t>
        </is>
      </c>
      <c r="H436" t="inlineStr">
        <is>
          <t>PENDING</t>
        </is>
      </c>
      <c r="I436" t="inlineStr">
        <is>
          <t>PENDING</t>
        </is>
      </c>
      <c r="K436" t="inlineStr">
        <is>
          <t>PENDING_CONTROL</t>
        </is>
      </c>
    </row>
    <row r="437">
      <c r="A437" t="inlineStr">
        <is>
          <t>R1_DC_LOW4_3M_EMERGENCY_ENABLED</t>
        </is>
      </c>
      <c r="C437" t="inlineStr">
        <is>
          <t>EXIT</t>
        </is>
      </c>
      <c r="D437" t="inlineStr">
        <is>
          <t>true</t>
        </is>
      </c>
      <c r="E437" t="inlineStr">
        <is>
          <t>c7ff656b4fea9a01cfe3</t>
        </is>
      </c>
      <c r="F437" t="inlineStr">
        <is>
          <t>TTD</t>
        </is>
      </c>
      <c r="G437" t="inlineStr">
        <is>
          <t>SHORT</t>
        </is>
      </c>
      <c r="H437" t="inlineStr">
        <is>
          <t>PENDING</t>
        </is>
      </c>
      <c r="I437" t="inlineStr">
        <is>
          <t>PENDING</t>
        </is>
      </c>
      <c r="K437" t="inlineStr">
        <is>
          <t>PENDING_CONTROL</t>
        </is>
      </c>
    </row>
    <row r="438">
      <c r="A438" t="inlineStr">
        <is>
          <t>R3_HTF_FLIP_4H_TIER_ENABLED</t>
        </is>
      </c>
      <c r="C438" t="inlineStr">
        <is>
          <t>EXIT</t>
        </is>
      </c>
      <c r="D438" t="inlineStr">
        <is>
          <t>true</t>
        </is>
      </c>
      <c r="E438" t="inlineStr">
        <is>
          <t>d9ab8913b7558db86b16</t>
        </is>
      </c>
      <c r="F438" t="inlineStr">
        <is>
          <t>ACN</t>
        </is>
      </c>
      <c r="G438" t="inlineStr">
        <is>
          <t>SHORT</t>
        </is>
      </c>
      <c r="H438" t="inlineStr">
        <is>
          <t>PENDING</t>
        </is>
      </c>
      <c r="I438" t="inlineStr">
        <is>
          <t>PENDING</t>
        </is>
      </c>
      <c r="K438" t="inlineStr">
        <is>
          <t>PENDING_CONTROL</t>
        </is>
      </c>
    </row>
    <row r="439">
      <c r="A439" t="inlineStr">
        <is>
          <t>R3_HTF_FLIP_EXIT_ENABLED</t>
        </is>
      </c>
      <c r="C439" t="inlineStr">
        <is>
          <t>EXIT</t>
        </is>
      </c>
      <c r="D439" t="inlineStr">
        <is>
          <t>true</t>
        </is>
      </c>
      <c r="E439" t="inlineStr">
        <is>
          <t>4a1d33d5826d76b85b23</t>
        </is>
      </c>
      <c r="F439" t="inlineStr">
        <is>
          <t>AAPL</t>
        </is>
      </c>
      <c r="G439" t="inlineStr">
        <is>
          <t>LONG</t>
        </is>
      </c>
      <c r="H439" t="inlineStr">
        <is>
          <t>PENDING</t>
        </is>
      </c>
      <c r="I439" t="inlineStr">
        <is>
          <t>PENDING</t>
        </is>
      </c>
      <c r="K439" t="inlineStr">
        <is>
          <t>PENDING_CONTROL</t>
        </is>
      </c>
    </row>
    <row r="440">
      <c r="A440" t="inlineStr">
        <is>
          <t>REGIME_RANGING_WT_EXIT_VEL</t>
        </is>
      </c>
      <c r="C440" t="inlineStr">
        <is>
          <t>EXIT</t>
        </is>
      </c>
      <c r="D440" t="inlineStr">
        <is>
          <t>-1.5</t>
        </is>
      </c>
      <c r="E440" t="inlineStr">
        <is>
          <t>c68611946e553f0a8769</t>
        </is>
      </c>
      <c r="F440" t="inlineStr">
        <is>
          <t>MU</t>
        </is>
      </c>
      <c r="G440" t="inlineStr">
        <is>
          <t>LONG</t>
        </is>
      </c>
      <c r="H440" t="inlineStr">
        <is>
          <t>PENDING</t>
        </is>
      </c>
      <c r="I440" t="inlineStr">
        <is>
          <t>PENDING</t>
        </is>
      </c>
      <c r="K440" t="inlineStr">
        <is>
          <t>PENDING_CONTROL</t>
        </is>
      </c>
    </row>
    <row r="441">
      <c r="A441" t="inlineStr">
        <is>
          <t>REGIME_RANGING_WT_EXIT_VEL</t>
        </is>
      </c>
      <c r="C441" t="inlineStr">
        <is>
          <t>EXIT</t>
        </is>
      </c>
      <c r="D441" t="inlineStr">
        <is>
          <t>-2.25</t>
        </is>
      </c>
      <c r="E441" t="inlineStr">
        <is>
          <t>75bceb12fa80f518e0ad</t>
        </is>
      </c>
      <c r="F441" t="inlineStr">
        <is>
          <t>NVDA</t>
        </is>
      </c>
      <c r="G441" t="inlineStr">
        <is>
          <t>LONG</t>
        </is>
      </c>
      <c r="H441" t="inlineStr">
        <is>
          <t>PENDING</t>
        </is>
      </c>
      <c r="I441" t="inlineStr">
        <is>
          <t>PENDING</t>
        </is>
      </c>
      <c r="K441" t="inlineStr">
        <is>
          <t>PENDING_CONTROL</t>
        </is>
      </c>
    </row>
    <row r="442">
      <c r="A442" t="inlineStr">
        <is>
          <t>REGIME_RANGING_WT_EXIT_VEL</t>
        </is>
      </c>
      <c r="C442" t="inlineStr">
        <is>
          <t>EXIT</t>
        </is>
      </c>
      <c r="D442" t="inlineStr">
        <is>
          <t>-3.75</t>
        </is>
      </c>
      <c r="E442" t="inlineStr">
        <is>
          <t>2237d9b849255e8a3b1f</t>
        </is>
      </c>
      <c r="F442" t="inlineStr">
        <is>
          <t>VT</t>
        </is>
      </c>
      <c r="G442" t="inlineStr">
        <is>
          <t>LONG</t>
        </is>
      </c>
      <c r="H442" t="inlineStr">
        <is>
          <t>PENDING</t>
        </is>
      </c>
      <c r="I442" t="inlineStr">
        <is>
          <t>PENDING</t>
        </is>
      </c>
      <c r="K442" t="inlineStr">
        <is>
          <t>PENDING_CONTROL</t>
        </is>
      </c>
    </row>
    <row r="443">
      <c r="A443" t="inlineStr">
        <is>
          <t>REGIME_RANGING_WT_EXIT_VEL</t>
        </is>
      </c>
      <c r="C443" t="inlineStr">
        <is>
          <t>EXIT</t>
        </is>
      </c>
      <c r="D443" t="inlineStr">
        <is>
          <t>-4.5</t>
        </is>
      </c>
      <c r="E443" t="inlineStr">
        <is>
          <t>3b1962168cc3f7ba7851</t>
        </is>
      </c>
      <c r="F443" t="inlineStr">
        <is>
          <t>TTD</t>
        </is>
      </c>
      <c r="G443" t="inlineStr">
        <is>
          <t>SHORT</t>
        </is>
      </c>
      <c r="H443" t="inlineStr">
        <is>
          <t>PENDING</t>
        </is>
      </c>
      <c r="I443" t="inlineStr">
        <is>
          <t>PENDING</t>
        </is>
      </c>
      <c r="K443" t="inlineStr">
        <is>
          <t>PENDING_CONTROL</t>
        </is>
      </c>
    </row>
    <row r="444">
      <c r="A444" t="inlineStr">
        <is>
          <t>REGIME_TRENDING_WT_EXIT_VEL</t>
        </is>
      </c>
      <c r="C444" t="inlineStr">
        <is>
          <t>EXIT</t>
        </is>
      </c>
      <c r="D444" t="inlineStr">
        <is>
          <t>-15.0</t>
        </is>
      </c>
      <c r="E444" t="inlineStr">
        <is>
          <t>123a74ed6285e90d776a</t>
        </is>
      </c>
      <c r="F444" t="inlineStr">
        <is>
          <t>ACN</t>
        </is>
      </c>
      <c r="G444" t="inlineStr">
        <is>
          <t>SHORT</t>
        </is>
      </c>
      <c r="H444" t="inlineStr">
        <is>
          <t>PENDING</t>
        </is>
      </c>
      <c r="I444" t="inlineStr">
        <is>
          <t>PENDING</t>
        </is>
      </c>
      <c r="K444" t="inlineStr">
        <is>
          <t>PENDING_CONTROL</t>
        </is>
      </c>
    </row>
    <row r="445">
      <c r="A445" t="inlineStr">
        <is>
          <t>REGIME_TRENDING_WT_EXIT_VEL</t>
        </is>
      </c>
      <c r="C445" t="inlineStr">
        <is>
          <t>EXIT</t>
        </is>
      </c>
      <c r="D445" t="inlineStr">
        <is>
          <t>-18.0</t>
        </is>
      </c>
      <c r="E445" t="inlineStr">
        <is>
          <t>094d5c8dfcba8d6a01f4</t>
        </is>
      </c>
      <c r="F445" t="inlineStr">
        <is>
          <t>AAPL</t>
        </is>
      </c>
      <c r="G445" t="inlineStr">
        <is>
          <t>LONG</t>
        </is>
      </c>
      <c r="H445" t="inlineStr">
        <is>
          <t>PENDING</t>
        </is>
      </c>
      <c r="I445" t="inlineStr">
        <is>
          <t>PENDING</t>
        </is>
      </c>
      <c r="K445" t="inlineStr">
        <is>
          <t>PENDING_CONTROL</t>
        </is>
      </c>
    </row>
    <row r="446">
      <c r="A446" t="inlineStr">
        <is>
          <t>REGIME_TRENDING_WT_EXIT_VEL</t>
        </is>
      </c>
      <c r="C446" t="inlineStr">
        <is>
          <t>EXIT</t>
        </is>
      </c>
      <c r="D446" t="inlineStr">
        <is>
          <t>-6.0</t>
        </is>
      </c>
      <c r="E446" t="inlineStr">
        <is>
          <t>f7e1bfc6eae44069276d</t>
        </is>
      </c>
      <c r="F446" t="inlineStr">
        <is>
          <t>MU</t>
        </is>
      </c>
      <c r="G446" t="inlineStr">
        <is>
          <t>LONG</t>
        </is>
      </c>
      <c r="H446" t="inlineStr">
        <is>
          <t>PENDING</t>
        </is>
      </c>
      <c r="I446" t="inlineStr">
        <is>
          <t>PENDING</t>
        </is>
      </c>
      <c r="K446" t="inlineStr">
        <is>
          <t>PENDING_CONTROL</t>
        </is>
      </c>
    </row>
    <row r="447">
      <c r="A447" t="inlineStr">
        <is>
          <t>REGIME_TRENDING_WT_EXIT_VEL</t>
        </is>
      </c>
      <c r="C447" t="inlineStr">
        <is>
          <t>EXIT</t>
        </is>
      </c>
      <c r="D447" t="inlineStr">
        <is>
          <t>-9.0</t>
        </is>
      </c>
      <c r="E447" t="inlineStr">
        <is>
          <t>49139803c5bdd903e5f6</t>
        </is>
      </c>
      <c r="F447" t="inlineStr">
        <is>
          <t>NVDA</t>
        </is>
      </c>
      <c r="G447" t="inlineStr">
        <is>
          <t>LONG</t>
        </is>
      </c>
      <c r="H447" t="inlineStr">
        <is>
          <t>PENDING</t>
        </is>
      </c>
      <c r="I447" t="inlineStr">
        <is>
          <t>PENDING</t>
        </is>
      </c>
      <c r="K447" t="inlineStr">
        <is>
          <t>PENDING_CONTROL</t>
        </is>
      </c>
    </row>
    <row r="448">
      <c r="A448" t="inlineStr">
        <is>
          <t>RSI_EXIT_LONG_TRADIER</t>
        </is>
      </c>
      <c r="C448" t="inlineStr">
        <is>
          <t>EXIT</t>
        </is>
      </c>
      <c r="D448" t="inlineStr">
        <is>
          <t>42.5</t>
        </is>
      </c>
      <c r="E448" t="inlineStr">
        <is>
          <t>47a364e1bc736bb2a5c2</t>
        </is>
      </c>
      <c r="F448" t="inlineStr">
        <is>
          <t>VT</t>
        </is>
      </c>
      <c r="G448" t="inlineStr">
        <is>
          <t>LONG</t>
        </is>
      </c>
      <c r="H448" t="inlineStr">
        <is>
          <t>PENDING</t>
        </is>
      </c>
      <c r="I448" t="inlineStr">
        <is>
          <t>PENDING</t>
        </is>
      </c>
      <c r="K448" t="inlineStr">
        <is>
          <t>PENDING_CONTROL</t>
        </is>
      </c>
    </row>
    <row r="449">
      <c r="A449" t="inlineStr">
        <is>
          <t>RSI_EXIT_LONG_TRADIER</t>
        </is>
      </c>
      <c r="C449" t="inlineStr">
        <is>
          <t>EXIT</t>
        </is>
      </c>
      <c r="D449" t="inlineStr">
        <is>
          <t>63.75</t>
        </is>
      </c>
      <c r="E449" t="inlineStr">
        <is>
          <t>5a739ae2e087fa8a5288</t>
        </is>
      </c>
      <c r="F449" t="inlineStr">
        <is>
          <t>TTD</t>
        </is>
      </c>
      <c r="G449" t="inlineStr">
        <is>
          <t>SHORT</t>
        </is>
      </c>
      <c r="H449" t="inlineStr">
        <is>
          <t>PENDING</t>
        </is>
      </c>
      <c r="I449" t="inlineStr">
        <is>
          <t>PENDING</t>
        </is>
      </c>
      <c r="K449" t="inlineStr">
        <is>
          <t>PENDING_CONTROL</t>
        </is>
      </c>
    </row>
    <row r="450">
      <c r="A450" t="inlineStr">
        <is>
          <t>RSI_EXIT_SHORT_TRADIER</t>
        </is>
      </c>
      <c r="C450" t="inlineStr">
        <is>
          <t>EXIT</t>
        </is>
      </c>
      <c r="D450" t="inlineStr">
        <is>
          <t>11.25</t>
        </is>
      </c>
      <c r="E450" t="inlineStr">
        <is>
          <t>5f6fae55b087ffd2f82b</t>
        </is>
      </c>
      <c r="F450" t="inlineStr">
        <is>
          <t>ACN</t>
        </is>
      </c>
      <c r="G450" t="inlineStr">
        <is>
          <t>SHORT</t>
        </is>
      </c>
      <c r="H450" t="inlineStr">
        <is>
          <t>PENDING</t>
        </is>
      </c>
      <c r="I450" t="inlineStr">
        <is>
          <t>PENDING</t>
        </is>
      </c>
      <c r="K450" t="inlineStr">
        <is>
          <t>PENDING_CONTROL</t>
        </is>
      </c>
    </row>
    <row r="451">
      <c r="A451" t="inlineStr">
        <is>
          <t>RSI_EXIT_SHORT_TRADIER</t>
        </is>
      </c>
      <c r="C451" t="inlineStr">
        <is>
          <t>EXIT</t>
        </is>
      </c>
      <c r="D451" t="inlineStr">
        <is>
          <t>18.75</t>
        </is>
      </c>
      <c r="E451" t="inlineStr">
        <is>
          <t>908863b591a10ca8096c</t>
        </is>
      </c>
      <c r="F451" t="inlineStr">
        <is>
          <t>AAPL</t>
        </is>
      </c>
      <c r="G451" t="inlineStr">
        <is>
          <t>LONG</t>
        </is>
      </c>
      <c r="H451" t="inlineStr">
        <is>
          <t>PENDING</t>
        </is>
      </c>
      <c r="I451" t="inlineStr">
        <is>
          <t>PENDING</t>
        </is>
      </c>
      <c r="K451" t="inlineStr">
        <is>
          <t>PENDING_CONTROL</t>
        </is>
      </c>
    </row>
    <row r="452">
      <c r="A452" t="inlineStr">
        <is>
          <t>RSI_EXIT_SHORT_TRADIER</t>
        </is>
      </c>
      <c r="C452" t="inlineStr">
        <is>
          <t>EXIT</t>
        </is>
      </c>
      <c r="D452" t="inlineStr">
        <is>
          <t>22.5</t>
        </is>
      </c>
      <c r="E452" t="inlineStr">
        <is>
          <t>546891b1f0d8580ee17c</t>
        </is>
      </c>
      <c r="F452" t="inlineStr">
        <is>
          <t>MU</t>
        </is>
      </c>
      <c r="G452" t="inlineStr">
        <is>
          <t>LONG</t>
        </is>
      </c>
      <c r="H452" t="inlineStr">
        <is>
          <t>PENDING</t>
        </is>
      </c>
      <c r="I452" t="inlineStr">
        <is>
          <t>PENDING</t>
        </is>
      </c>
      <c r="K452" t="inlineStr">
        <is>
          <t>PENDING_CONTROL</t>
        </is>
      </c>
    </row>
    <row r="453">
      <c r="A453" t="inlineStr">
        <is>
          <t>RSI_EXIT_SHORT_TRADIER</t>
        </is>
      </c>
      <c r="C453" t="inlineStr">
        <is>
          <t>EXIT</t>
        </is>
      </c>
      <c r="D453" t="inlineStr">
        <is>
          <t>7.5</t>
        </is>
      </c>
      <c r="E453" t="inlineStr">
        <is>
          <t>c10d35a01713872d80ce</t>
        </is>
      </c>
      <c r="F453" t="inlineStr">
        <is>
          <t>NVDA</t>
        </is>
      </c>
      <c r="G453" t="inlineStr">
        <is>
          <t>LONG</t>
        </is>
      </c>
      <c r="H453" t="inlineStr">
        <is>
          <t>PENDING</t>
        </is>
      </c>
      <c r="I453" t="inlineStr">
        <is>
          <t>PENDING</t>
        </is>
      </c>
      <c r="K453" t="inlineStr">
        <is>
          <t>PENDING_CONTROL</t>
        </is>
      </c>
    </row>
    <row r="454">
      <c r="A454" t="inlineStr">
        <is>
          <t>RULE_B_5M_EXIT_ENABLED</t>
        </is>
      </c>
      <c r="C454" t="inlineStr">
        <is>
          <t>EXIT</t>
        </is>
      </c>
      <c r="D454" t="inlineStr">
        <is>
          <t>true</t>
        </is>
      </c>
      <c r="E454" t="inlineStr">
        <is>
          <t>0dd3bb57df38800d5854</t>
        </is>
      </c>
      <c r="F454" t="inlineStr">
        <is>
          <t>VT</t>
        </is>
      </c>
      <c r="G454" t="inlineStr">
        <is>
          <t>LONG</t>
        </is>
      </c>
      <c r="H454" t="inlineStr">
        <is>
          <t>PENDING</t>
        </is>
      </c>
      <c r="I454" t="inlineStr">
        <is>
          <t>PENDING</t>
        </is>
      </c>
      <c r="K454" t="inlineStr">
        <is>
          <t>PENDING_CONTROL</t>
        </is>
      </c>
    </row>
    <row r="455">
      <c r="A455" t="inlineStr">
        <is>
          <t>RZ_DIV_EXIT_ENABLED</t>
        </is>
      </c>
      <c r="C455" t="inlineStr">
        <is>
          <t>EXIT</t>
        </is>
      </c>
      <c r="D455" t="inlineStr">
        <is>
          <t>true</t>
        </is>
      </c>
      <c r="E455" t="inlineStr">
        <is>
          <t>ba352db9b1b053d44f21</t>
        </is>
      </c>
      <c r="F455" t="inlineStr">
        <is>
          <t>TTD</t>
        </is>
      </c>
      <c r="G455" t="inlineStr">
        <is>
          <t>SHORT</t>
        </is>
      </c>
      <c r="H455" t="inlineStr">
        <is>
          <t>PENDING</t>
        </is>
      </c>
      <c r="I455" t="inlineStr">
        <is>
          <t>PENDING</t>
        </is>
      </c>
      <c r="K455" t="inlineStr">
        <is>
          <t>PENDING_CONTROL</t>
        </is>
      </c>
    </row>
    <row r="456">
      <c r="A456" t="inlineStr">
        <is>
          <t>RZ_EXIT_ENABLED</t>
        </is>
      </c>
      <c r="C456" t="inlineStr">
        <is>
          <t>EXIT</t>
        </is>
      </c>
      <c r="D456" t="inlineStr">
        <is>
          <t>true</t>
        </is>
      </c>
      <c r="E456" t="inlineStr">
        <is>
          <t>39dd2cff1c116bdfac8e</t>
        </is>
      </c>
      <c r="F456" t="inlineStr">
        <is>
          <t>ACN</t>
        </is>
      </c>
      <c r="G456" t="inlineStr">
        <is>
          <t>SHORT</t>
        </is>
      </c>
      <c r="H456" t="inlineStr">
        <is>
          <t>PENDING</t>
        </is>
      </c>
      <c r="I456" t="inlineStr">
        <is>
          <t>PENDING</t>
        </is>
      </c>
      <c r="K456" t="inlineStr">
        <is>
          <t>PENDING_CONTROL</t>
        </is>
      </c>
    </row>
    <row r="457">
      <c r="A457" t="inlineStr">
        <is>
          <t>RZ_K_EXIT</t>
        </is>
      </c>
      <c r="C457" t="inlineStr">
        <is>
          <t>EXIT</t>
        </is>
      </c>
      <c r="D457" t="inlineStr">
        <is>
          <t>100.0</t>
        </is>
      </c>
      <c r="E457" t="inlineStr">
        <is>
          <t>1f1da636abf20a1a5991</t>
        </is>
      </c>
      <c r="F457" t="inlineStr">
        <is>
          <t>AAPL</t>
        </is>
      </c>
      <c r="G457" t="inlineStr">
        <is>
          <t>LONG</t>
        </is>
      </c>
      <c r="H457" t="inlineStr">
        <is>
          <t>PENDING</t>
        </is>
      </c>
      <c r="I457" t="inlineStr">
        <is>
          <t>PENDING</t>
        </is>
      </c>
      <c r="K457" t="inlineStr">
        <is>
          <t>PENDING_CONTROL</t>
        </is>
      </c>
    </row>
    <row r="458">
      <c r="A458" t="inlineStr">
        <is>
          <t>RZ_K_EXIT</t>
        </is>
      </c>
      <c r="C458" t="inlineStr">
        <is>
          <t>EXIT</t>
        </is>
      </c>
      <c r="D458" t="inlineStr">
        <is>
          <t>120.0</t>
        </is>
      </c>
      <c r="E458" t="inlineStr">
        <is>
          <t>515dd41f9b8f6eb9e5cc</t>
        </is>
      </c>
      <c r="F458" t="inlineStr">
        <is>
          <t>MU</t>
        </is>
      </c>
      <c r="G458" t="inlineStr">
        <is>
          <t>LONG</t>
        </is>
      </c>
      <c r="H458" t="inlineStr">
        <is>
          <t>PENDING</t>
        </is>
      </c>
      <c r="I458" t="inlineStr">
        <is>
          <t>PENDING</t>
        </is>
      </c>
      <c r="K458" t="inlineStr">
        <is>
          <t>PENDING_CONTROL</t>
        </is>
      </c>
    </row>
    <row r="459">
      <c r="A459" t="inlineStr">
        <is>
          <t>RZ_K_EXIT</t>
        </is>
      </c>
      <c r="C459" t="inlineStr">
        <is>
          <t>EXIT</t>
        </is>
      </c>
      <c r="D459" t="inlineStr">
        <is>
          <t>40.0</t>
        </is>
      </c>
      <c r="E459" t="inlineStr">
        <is>
          <t>35df89ba872ff8447ad4</t>
        </is>
      </c>
      <c r="F459" t="inlineStr">
        <is>
          <t>NVDA</t>
        </is>
      </c>
      <c r="G459" t="inlineStr">
        <is>
          <t>LONG</t>
        </is>
      </c>
      <c r="H459" t="inlineStr">
        <is>
          <t>PENDING</t>
        </is>
      </c>
      <c r="I459" t="inlineStr">
        <is>
          <t>PENDING</t>
        </is>
      </c>
      <c r="K459" t="inlineStr">
        <is>
          <t>PENDING_CONTROL</t>
        </is>
      </c>
    </row>
    <row r="460">
      <c r="A460" t="inlineStr">
        <is>
          <t>RZ_K_EXIT</t>
        </is>
      </c>
      <c r="C460" t="inlineStr">
        <is>
          <t>EXIT</t>
        </is>
      </c>
      <c r="D460" t="inlineStr">
        <is>
          <t>60.0</t>
        </is>
      </c>
      <c r="E460" t="inlineStr">
        <is>
          <t>3cf6245b9ccc3dfa8040</t>
        </is>
      </c>
      <c r="F460" t="inlineStr">
        <is>
          <t>VT</t>
        </is>
      </c>
      <c r="G460" t="inlineStr">
        <is>
          <t>LONG</t>
        </is>
      </c>
      <c r="H460" t="inlineStr">
        <is>
          <t>PENDING</t>
        </is>
      </c>
      <c r="I460" t="inlineStr">
        <is>
          <t>PENDING</t>
        </is>
      </c>
      <c r="K460" t="inlineStr">
        <is>
          <t>PENDING_CONTROL</t>
        </is>
      </c>
    </row>
    <row r="461">
      <c r="A461" t="inlineStr">
        <is>
          <t>RZ_MFI_EXIT</t>
        </is>
      </c>
      <c r="C461" t="inlineStr">
        <is>
          <t>EXIT</t>
        </is>
      </c>
      <c r="D461" t="inlineStr">
        <is>
          <t>42.5</t>
        </is>
      </c>
      <c r="E461" t="inlineStr">
        <is>
          <t>62ca0cdd3894fca9ccef</t>
        </is>
      </c>
      <c r="F461" t="inlineStr">
        <is>
          <t>TTD</t>
        </is>
      </c>
      <c r="G461" t="inlineStr">
        <is>
          <t>SHORT</t>
        </is>
      </c>
      <c r="H461" t="inlineStr">
        <is>
          <t>PENDING</t>
        </is>
      </c>
      <c r="I461" t="inlineStr">
        <is>
          <t>PENDING</t>
        </is>
      </c>
      <c r="K461" t="inlineStr">
        <is>
          <t>PENDING_CONTROL</t>
        </is>
      </c>
    </row>
    <row r="462">
      <c r="A462" t="inlineStr">
        <is>
          <t>RZ_MFI_EXIT</t>
        </is>
      </c>
      <c r="C462" t="inlineStr">
        <is>
          <t>EXIT</t>
        </is>
      </c>
      <c r="D462" t="inlineStr">
        <is>
          <t>63.75</t>
        </is>
      </c>
      <c r="E462" t="inlineStr">
        <is>
          <t>66307c4dd55cc33eeb20</t>
        </is>
      </c>
      <c r="F462" t="inlineStr">
        <is>
          <t>ACN</t>
        </is>
      </c>
      <c r="G462" t="inlineStr">
        <is>
          <t>SHORT</t>
        </is>
      </c>
      <c r="H462" t="inlineStr">
        <is>
          <t>PENDING</t>
        </is>
      </c>
      <c r="I462" t="inlineStr">
        <is>
          <t>PENDING</t>
        </is>
      </c>
      <c r="K462" t="inlineStr">
        <is>
          <t>PENDING_CONTROL</t>
        </is>
      </c>
    </row>
    <row r="463">
      <c r="A463" t="inlineStr">
        <is>
          <t>RZ_TWO_PHASE_EXIT_ENABLED</t>
        </is>
      </c>
      <c r="C463" t="inlineStr">
        <is>
          <t>EXIT</t>
        </is>
      </c>
      <c r="D463" t="inlineStr">
        <is>
          <t>true</t>
        </is>
      </c>
      <c r="E463" t="inlineStr">
        <is>
          <t>fb266d31e894ba5ea61a</t>
        </is>
      </c>
      <c r="F463" t="inlineStr">
        <is>
          <t>AAPL</t>
        </is>
      </c>
      <c r="G463" t="inlineStr">
        <is>
          <t>LONG</t>
        </is>
      </c>
      <c r="H463" t="inlineStr">
        <is>
          <t>PENDING</t>
        </is>
      </c>
      <c r="I463" t="inlineStr">
        <is>
          <t>PENDING</t>
        </is>
      </c>
      <c r="K463" t="inlineStr">
        <is>
          <t>PENDING_CONTROL</t>
        </is>
      </c>
    </row>
    <row r="464">
      <c r="A464" t="inlineStr">
        <is>
          <t>RZ_ZSCORE_EXIT_ENABLED</t>
        </is>
      </c>
      <c r="C464" t="inlineStr">
        <is>
          <t>EXIT</t>
        </is>
      </c>
      <c r="D464" t="inlineStr">
        <is>
          <t>true</t>
        </is>
      </c>
      <c r="E464" t="inlineStr">
        <is>
          <t>8f0e10f51bfa409b1abf</t>
        </is>
      </c>
      <c r="F464" t="inlineStr">
        <is>
          <t>MU</t>
        </is>
      </c>
      <c r="G464" t="inlineStr">
        <is>
          <t>LONG</t>
        </is>
      </c>
      <c r="H464" t="inlineStr">
        <is>
          <t>PENDING</t>
        </is>
      </c>
      <c r="I464" t="inlineStr">
        <is>
          <t>PENDING</t>
        </is>
      </c>
      <c r="K464" t="inlineStr">
        <is>
          <t>PENDING_CONTROL</t>
        </is>
      </c>
    </row>
    <row r="465">
      <c r="A465" t="inlineStr">
        <is>
          <t>SATOSHIT_EXIT_ENABLED</t>
        </is>
      </c>
      <c r="C465" t="inlineStr">
        <is>
          <t>EXIT</t>
        </is>
      </c>
      <c r="D465" t="inlineStr">
        <is>
          <t>true</t>
        </is>
      </c>
      <c r="E465" t="inlineStr">
        <is>
          <t>a28c1d4e85a083fcd091</t>
        </is>
      </c>
      <c r="F465" t="inlineStr">
        <is>
          <t>NVDA</t>
        </is>
      </c>
      <c r="G465" t="inlineStr">
        <is>
          <t>LONG</t>
        </is>
      </c>
      <c r="H465" t="inlineStr">
        <is>
          <t>PENDING</t>
        </is>
      </c>
      <c r="I465" t="inlineStr">
        <is>
          <t>PENDING</t>
        </is>
      </c>
      <c r="K465" t="inlineStr">
        <is>
          <t>PENDING_CONTROL</t>
        </is>
      </c>
    </row>
    <row r="466">
      <c r="A466" t="inlineStr">
        <is>
          <t>SCALP_STOP_PCT</t>
        </is>
      </c>
      <c r="C466" t="inlineStr">
        <is>
          <t>EXIT</t>
        </is>
      </c>
      <c r="D466" t="inlineStr">
        <is>
          <t>12.4875</t>
        </is>
      </c>
      <c r="E466" t="inlineStr">
        <is>
          <t>e8093caaac375e91b5c4</t>
        </is>
      </c>
      <c r="F466" t="inlineStr">
        <is>
          <t>VT</t>
        </is>
      </c>
      <c r="G466" t="inlineStr">
        <is>
          <t>LONG</t>
        </is>
      </c>
      <c r="H466" t="inlineStr">
        <is>
          <t>PENDING</t>
        </is>
      </c>
      <c r="I466" t="inlineStr">
        <is>
          <t>PENDING</t>
        </is>
      </c>
      <c r="K466" t="inlineStr">
        <is>
          <t>PENDING_CONTROL</t>
        </is>
      </c>
    </row>
    <row r="467">
      <c r="A467" t="inlineStr">
        <is>
          <t>SCALP_STOP_PCT</t>
        </is>
      </c>
      <c r="C467" t="inlineStr">
        <is>
          <t>EXIT</t>
        </is>
      </c>
      <c r="D467" t="inlineStr">
        <is>
          <t>14.985</t>
        </is>
      </c>
      <c r="E467" t="inlineStr">
        <is>
          <t>7dbdb9d6c0de6d9769ba</t>
        </is>
      </c>
      <c r="F467" t="inlineStr">
        <is>
          <t>TTD</t>
        </is>
      </c>
      <c r="G467" t="inlineStr">
        <is>
          <t>SHORT</t>
        </is>
      </c>
      <c r="H467" t="inlineStr">
        <is>
          <t>PENDING</t>
        </is>
      </c>
      <c r="I467" t="inlineStr">
        <is>
          <t>PENDING</t>
        </is>
      </c>
      <c r="K467" t="inlineStr">
        <is>
          <t>PENDING_CONTROL</t>
        </is>
      </c>
    </row>
    <row r="468">
      <c r="A468" t="inlineStr">
        <is>
          <t>SCALP_STOP_PCT</t>
        </is>
      </c>
      <c r="C468" t="inlineStr">
        <is>
          <t>EXIT</t>
        </is>
      </c>
      <c r="D468" t="inlineStr">
        <is>
          <t>4.995</t>
        </is>
      </c>
      <c r="E468" t="inlineStr">
        <is>
          <t>c50ea931492edb8ae7af</t>
        </is>
      </c>
      <c r="F468" t="inlineStr">
        <is>
          <t>ACN</t>
        </is>
      </c>
      <c r="G468" t="inlineStr">
        <is>
          <t>SHORT</t>
        </is>
      </c>
      <c r="H468" t="inlineStr">
        <is>
          <t>PENDING</t>
        </is>
      </c>
      <c r="I468" t="inlineStr">
        <is>
          <t>PENDING</t>
        </is>
      </c>
      <c r="K468" t="inlineStr">
        <is>
          <t>PENDING_CONTROL</t>
        </is>
      </c>
    </row>
    <row r="469">
      <c r="A469" t="inlineStr">
        <is>
          <t>SCALP_STOP_PCT</t>
        </is>
      </c>
      <c r="C469" t="inlineStr">
        <is>
          <t>EXIT</t>
        </is>
      </c>
      <c r="D469" t="inlineStr">
        <is>
          <t>7.4925</t>
        </is>
      </c>
      <c r="E469" t="inlineStr">
        <is>
          <t>60fdbad12de45e1aa25a</t>
        </is>
      </c>
      <c r="F469" t="inlineStr">
        <is>
          <t>AAPL</t>
        </is>
      </c>
      <c r="G469" t="inlineStr">
        <is>
          <t>LONG</t>
        </is>
      </c>
      <c r="H469" t="inlineStr">
        <is>
          <t>PENDING</t>
        </is>
      </c>
      <c r="I469" t="inlineStr">
        <is>
          <t>PENDING</t>
        </is>
      </c>
      <c r="K469" t="inlineStr">
        <is>
          <t>PENDING_CONTROL</t>
        </is>
      </c>
    </row>
    <row r="470">
      <c r="A470" t="inlineStr">
        <is>
          <t>STDEV_BB_RZ_EXIT_ENABLED</t>
        </is>
      </c>
      <c r="C470" t="inlineStr">
        <is>
          <t>EXIT</t>
        </is>
      </c>
      <c r="D470" t="inlineStr">
        <is>
          <t>true</t>
        </is>
      </c>
      <c r="E470" t="inlineStr">
        <is>
          <t>3acb9271529b06f22f1d</t>
        </is>
      </c>
      <c r="F470" t="inlineStr">
        <is>
          <t>MU</t>
        </is>
      </c>
      <c r="G470" t="inlineStr">
        <is>
          <t>LONG</t>
        </is>
      </c>
      <c r="H470" t="inlineStr">
        <is>
          <t>PENDING</t>
        </is>
      </c>
      <c r="I470" t="inlineStr">
        <is>
          <t>PENDING</t>
        </is>
      </c>
      <c r="K470" t="inlineStr">
        <is>
          <t>PENDING_CONTROL</t>
        </is>
      </c>
    </row>
    <row r="471">
      <c r="A471" t="inlineStr">
        <is>
          <t>STDEV_MACRO_R4_EXIT_ENABLED</t>
        </is>
      </c>
      <c r="C471" t="inlineStr">
        <is>
          <t>EXIT</t>
        </is>
      </c>
      <c r="D471" t="inlineStr">
        <is>
          <t>true</t>
        </is>
      </c>
      <c r="E471" t="inlineStr">
        <is>
          <t>f6d00b99982e755df2a9</t>
        </is>
      </c>
      <c r="F471" t="inlineStr">
        <is>
          <t>NVDA</t>
        </is>
      </c>
      <c r="G471" t="inlineStr">
        <is>
          <t>LONG</t>
        </is>
      </c>
      <c r="H471" t="inlineStr">
        <is>
          <t>PENDING</t>
        </is>
      </c>
      <c r="I471" t="inlineStr">
        <is>
          <t>PENDING</t>
        </is>
      </c>
      <c r="K471" t="inlineStr">
        <is>
          <t>PENDING_CONTROL</t>
        </is>
      </c>
    </row>
    <row r="472">
      <c r="A472" t="inlineStr">
        <is>
          <t>STDEV_REJECT_EXIT_ENABLED</t>
        </is>
      </c>
      <c r="C472" t="inlineStr">
        <is>
          <t>EXIT</t>
        </is>
      </c>
      <c r="D472" t="inlineStr">
        <is>
          <t>true</t>
        </is>
      </c>
      <c r="E472" t="inlineStr">
        <is>
          <t>3ff15c0ef724f44ccfdc</t>
        </is>
      </c>
      <c r="F472" t="inlineStr">
        <is>
          <t>VT</t>
        </is>
      </c>
      <c r="G472" t="inlineStr">
        <is>
          <t>LONG</t>
        </is>
      </c>
      <c r="H472" t="inlineStr">
        <is>
          <t>PENDING</t>
        </is>
      </c>
      <c r="I472" t="inlineStr">
        <is>
          <t>PENDING</t>
        </is>
      </c>
      <c r="K472" t="inlineStr">
        <is>
          <t>PENDING_CONTROL</t>
        </is>
      </c>
    </row>
    <row r="473">
      <c r="A473" t="inlineStr">
        <is>
          <t>STDEV_REJECT_EXIT_RETURN</t>
        </is>
      </c>
      <c r="C473" t="inlineStr">
        <is>
          <t>EXIT</t>
        </is>
      </c>
      <c r="D473" t="inlineStr">
        <is>
          <t>0.325</t>
        </is>
      </c>
      <c r="E473" t="inlineStr">
        <is>
          <t>a1fc85ee1039e3bcd34c</t>
        </is>
      </c>
      <c r="F473" t="inlineStr">
        <is>
          <t>TTD</t>
        </is>
      </c>
      <c r="G473" t="inlineStr">
        <is>
          <t>SHORT</t>
        </is>
      </c>
      <c r="H473" t="inlineStr">
        <is>
          <t>PENDING</t>
        </is>
      </c>
      <c r="I473" t="inlineStr">
        <is>
          <t>PENDING</t>
        </is>
      </c>
      <c r="K473" t="inlineStr">
        <is>
          <t>PENDING_CONTROL</t>
        </is>
      </c>
    </row>
    <row r="474">
      <c r="A474" t="inlineStr">
        <is>
          <t>STDEV_REJECT_EXIT_RETURN</t>
        </is>
      </c>
      <c r="C474" t="inlineStr">
        <is>
          <t>EXIT</t>
        </is>
      </c>
      <c r="D474" t="inlineStr">
        <is>
          <t>0.4875</t>
        </is>
      </c>
      <c r="E474" t="inlineStr">
        <is>
          <t>fcdb0d53b6d90393bf90</t>
        </is>
      </c>
      <c r="F474" t="inlineStr">
        <is>
          <t>ACN</t>
        </is>
      </c>
      <c r="G474" t="inlineStr">
        <is>
          <t>SHORT</t>
        </is>
      </c>
      <c r="H474" t="inlineStr">
        <is>
          <t>PENDING</t>
        </is>
      </c>
      <c r="I474" t="inlineStr">
        <is>
          <t>PENDING</t>
        </is>
      </c>
      <c r="K474" t="inlineStr">
        <is>
          <t>PENDING_CONTROL</t>
        </is>
      </c>
    </row>
    <row r="475">
      <c r="A475" t="inlineStr">
        <is>
          <t>STDEV_REJECT_EXIT_RETURN</t>
        </is>
      </c>
      <c r="C475" t="inlineStr">
        <is>
          <t>EXIT</t>
        </is>
      </c>
      <c r="D475" t="inlineStr">
        <is>
          <t>0.8125</t>
        </is>
      </c>
      <c r="E475" t="inlineStr">
        <is>
          <t>a94251e4e29fc33947f7</t>
        </is>
      </c>
      <c r="F475" t="inlineStr">
        <is>
          <t>AAPL</t>
        </is>
      </c>
      <c r="G475" t="inlineStr">
        <is>
          <t>LONG</t>
        </is>
      </c>
      <c r="H475" t="inlineStr">
        <is>
          <t>PENDING</t>
        </is>
      </c>
      <c r="I475" t="inlineStr">
        <is>
          <t>PENDING</t>
        </is>
      </c>
      <c r="K475" t="inlineStr">
        <is>
          <t>PENDING_CONTROL</t>
        </is>
      </c>
    </row>
    <row r="476">
      <c r="A476" t="inlineStr">
        <is>
          <t>STDEV_REJECT_EXIT_RETURN</t>
        </is>
      </c>
      <c r="C476" t="inlineStr">
        <is>
          <t>EXIT</t>
        </is>
      </c>
      <c r="D476" t="inlineStr">
        <is>
          <t>0.975</t>
        </is>
      </c>
      <c r="E476" t="inlineStr">
        <is>
          <t>068a857518b854c1d546</t>
        </is>
      </c>
      <c r="F476" t="inlineStr">
        <is>
          <t>MU</t>
        </is>
      </c>
      <c r="G476" t="inlineStr">
        <is>
          <t>LONG</t>
        </is>
      </c>
      <c r="H476" t="inlineStr">
        <is>
          <t>PENDING</t>
        </is>
      </c>
      <c r="I476" t="inlineStr">
        <is>
          <t>PENDING</t>
        </is>
      </c>
      <c r="K476" t="inlineStr">
        <is>
          <t>PENDING_CONTROL</t>
        </is>
      </c>
    </row>
    <row r="477">
      <c r="A477" t="inlineStr">
        <is>
          <t>STDEV_REJECT_EXIT_ZONE</t>
        </is>
      </c>
      <c r="C477" t="inlineStr">
        <is>
          <t>EXIT</t>
        </is>
      </c>
      <c r="D477" t="inlineStr">
        <is>
          <t>0.4</t>
        </is>
      </c>
      <c r="E477" t="inlineStr">
        <is>
          <t>cba37da4de020ff3f50f</t>
        </is>
      </c>
      <c r="F477" t="inlineStr">
        <is>
          <t>NVDA</t>
        </is>
      </c>
      <c r="G477" t="inlineStr">
        <is>
          <t>LONG</t>
        </is>
      </c>
      <c r="H477" t="inlineStr">
        <is>
          <t>PENDING</t>
        </is>
      </c>
      <c r="I477" t="inlineStr">
        <is>
          <t>PENDING</t>
        </is>
      </c>
      <c r="K477" t="inlineStr">
        <is>
          <t>PENDING_CONTROL</t>
        </is>
      </c>
    </row>
    <row r="478">
      <c r="A478" t="inlineStr">
        <is>
          <t>STDEV_REJECT_EXIT_ZONE</t>
        </is>
      </c>
      <c r="C478" t="inlineStr">
        <is>
          <t>EXIT</t>
        </is>
      </c>
      <c r="D478" t="inlineStr">
        <is>
          <t>0.6</t>
        </is>
      </c>
      <c r="E478" t="inlineStr">
        <is>
          <t>fb8f6943495b141c6984</t>
        </is>
      </c>
      <c r="F478" t="inlineStr">
        <is>
          <t>VT</t>
        </is>
      </c>
      <c r="G478" t="inlineStr">
        <is>
          <t>LONG</t>
        </is>
      </c>
      <c r="H478" t="inlineStr">
        <is>
          <t>PENDING</t>
        </is>
      </c>
      <c r="I478" t="inlineStr">
        <is>
          <t>PENDING</t>
        </is>
      </c>
      <c r="K478" t="inlineStr">
        <is>
          <t>PENDING_CONTROL</t>
        </is>
      </c>
    </row>
    <row r="479">
      <c r="A479" t="inlineStr">
        <is>
          <t>STDEV_REJECT_EXIT_ZONE</t>
        </is>
      </c>
      <c r="C479" t="inlineStr">
        <is>
          <t>EXIT</t>
        </is>
      </c>
      <c r="D479" t="inlineStr">
        <is>
          <t>1.0</t>
        </is>
      </c>
      <c r="E479" t="inlineStr">
        <is>
          <t>e44c6008395d6b6875bb</t>
        </is>
      </c>
      <c r="F479" t="inlineStr">
        <is>
          <t>TTD</t>
        </is>
      </c>
      <c r="G479" t="inlineStr">
        <is>
          <t>SHORT</t>
        </is>
      </c>
      <c r="H479" t="inlineStr">
        <is>
          <t>PENDING</t>
        </is>
      </c>
      <c r="I479" t="inlineStr">
        <is>
          <t>PENDING</t>
        </is>
      </c>
      <c r="K479" t="inlineStr">
        <is>
          <t>PENDING_CONTROL</t>
        </is>
      </c>
    </row>
    <row r="480">
      <c r="A480" t="inlineStr">
        <is>
          <t>STDEV_REJECT_EXIT_ZONE</t>
        </is>
      </c>
      <c r="C480" t="inlineStr">
        <is>
          <t>EXIT</t>
        </is>
      </c>
      <c r="D480" t="inlineStr">
        <is>
          <t>1.2</t>
        </is>
      </c>
      <c r="E480" t="inlineStr">
        <is>
          <t>9f188694c47e061d20fa</t>
        </is>
      </c>
      <c r="F480" t="inlineStr">
        <is>
          <t>ACN</t>
        </is>
      </c>
      <c r="G480" t="inlineStr">
        <is>
          <t>SHORT</t>
        </is>
      </c>
      <c r="H480" t="inlineStr">
        <is>
          <t>PENDING</t>
        </is>
      </c>
      <c r="I480" t="inlineStr">
        <is>
          <t>PENDING</t>
        </is>
      </c>
      <c r="K480" t="inlineStr">
        <is>
          <t>PENDING_CONTROL</t>
        </is>
      </c>
    </row>
    <row r="481">
      <c r="A481" t="inlineStr">
        <is>
          <t>STOCH_CROSS_1H_EXIT_ENABLED</t>
        </is>
      </c>
      <c r="C481" t="inlineStr">
        <is>
          <t>EXIT</t>
        </is>
      </c>
      <c r="D481" t="inlineStr">
        <is>
          <t>true</t>
        </is>
      </c>
      <c r="E481" t="inlineStr">
        <is>
          <t>4878b5fa7a67646127dd</t>
        </is>
      </c>
      <c r="F481" t="inlineStr">
        <is>
          <t>AAPL</t>
        </is>
      </c>
      <c r="G481" t="inlineStr">
        <is>
          <t>LONG</t>
        </is>
      </c>
      <c r="H481" t="inlineStr">
        <is>
          <t>PENDING</t>
        </is>
      </c>
      <c r="I481" t="inlineStr">
        <is>
          <t>PENDING</t>
        </is>
      </c>
      <c r="K481" t="inlineStr">
        <is>
          <t>PENDING_CONTROL</t>
        </is>
      </c>
    </row>
    <row r="482">
      <c r="A482" t="inlineStr">
        <is>
          <t>STOCH_CROSS_3M_EXIT_ENABLED</t>
        </is>
      </c>
      <c r="C482" t="inlineStr">
        <is>
          <t>EXIT</t>
        </is>
      </c>
      <c r="D482" t="inlineStr">
        <is>
          <t>true</t>
        </is>
      </c>
      <c r="E482" t="inlineStr">
        <is>
          <t>a9fe6b2f0fdeb73310c1</t>
        </is>
      </c>
      <c r="F482" t="inlineStr">
        <is>
          <t>MU</t>
        </is>
      </c>
      <c r="G482" t="inlineStr">
        <is>
          <t>LONG</t>
        </is>
      </c>
      <c r="H482" t="inlineStr">
        <is>
          <t>PENDING</t>
        </is>
      </c>
      <c r="I482" t="inlineStr">
        <is>
          <t>PENDING</t>
        </is>
      </c>
      <c r="K482" t="inlineStr">
        <is>
          <t>PENDING_CONTROL</t>
        </is>
      </c>
    </row>
    <row r="483">
      <c r="A483" t="inlineStr">
        <is>
          <t>STRUCTURAL_EXIT_GATE_ENABLED</t>
        </is>
      </c>
      <c r="C483" t="inlineStr">
        <is>
          <t>EXIT</t>
        </is>
      </c>
      <c r="D483" t="inlineStr">
        <is>
          <t>true</t>
        </is>
      </c>
      <c r="E483" t="inlineStr">
        <is>
          <t>eed761ca7c130a829dbe</t>
        </is>
      </c>
      <c r="F483" t="inlineStr">
        <is>
          <t>NVDA</t>
        </is>
      </c>
      <c r="G483" t="inlineStr">
        <is>
          <t>LONG</t>
        </is>
      </c>
      <c r="H483" t="inlineStr">
        <is>
          <t>PENDING</t>
        </is>
      </c>
      <c r="I483" t="inlineStr">
        <is>
          <t>PENDING</t>
        </is>
      </c>
      <c r="K483" t="inlineStr">
        <is>
          <t>PENDING_CONTROL</t>
        </is>
      </c>
    </row>
    <row r="484">
      <c r="A484" t="inlineStr">
        <is>
          <t>STRUCTURAL_RANGE_SHIFT_EXIT</t>
        </is>
      </c>
      <c r="C484" t="inlineStr">
        <is>
          <t>EXIT</t>
        </is>
      </c>
      <c r="D484" t="inlineStr">
        <is>
          <t>true</t>
        </is>
      </c>
      <c r="E484" t="inlineStr">
        <is>
          <t>ac53db2afc7cfcf70957</t>
        </is>
      </c>
      <c r="F484" t="inlineStr">
        <is>
          <t>VT</t>
        </is>
      </c>
      <c r="G484" t="inlineStr">
        <is>
          <t>LONG</t>
        </is>
      </c>
      <c r="H484" t="inlineStr">
        <is>
          <t>PENDING</t>
        </is>
      </c>
      <c r="I484" t="inlineStr">
        <is>
          <t>PENDING</t>
        </is>
      </c>
      <c r="K484" t="inlineStr">
        <is>
          <t>PENDING_CONTROL</t>
        </is>
      </c>
    </row>
    <row r="485">
      <c r="A485" t="inlineStr">
        <is>
          <t>TRADIER_DC_DAYTRADE_STOP_PCT</t>
        </is>
      </c>
      <c r="C485" t="inlineStr">
        <is>
          <t>EXIT</t>
        </is>
      </c>
      <c r="D485" t="inlineStr">
        <is>
          <t>0.0025</t>
        </is>
      </c>
      <c r="E485" t="inlineStr">
        <is>
          <t>134ba7f74d64b64b3f2d</t>
        </is>
      </c>
      <c r="F485" t="inlineStr">
        <is>
          <t>TTD</t>
        </is>
      </c>
      <c r="G485" t="inlineStr">
        <is>
          <t>SHORT</t>
        </is>
      </c>
      <c r="H485" t="inlineStr">
        <is>
          <t>PENDING</t>
        </is>
      </c>
      <c r="I485" t="inlineStr">
        <is>
          <t>PENDING</t>
        </is>
      </c>
      <c r="K485" t="inlineStr">
        <is>
          <t>PENDING_CONTROL</t>
        </is>
      </c>
    </row>
    <row r="486">
      <c r="A486" t="inlineStr">
        <is>
          <t>TRADIER_DC_DAYTRADE_STOP_PCT</t>
        </is>
      </c>
      <c r="C486" t="inlineStr">
        <is>
          <t>EXIT</t>
        </is>
      </c>
      <c r="D486" t="inlineStr">
        <is>
          <t>0.00375</t>
        </is>
      </c>
      <c r="E486" t="inlineStr">
        <is>
          <t>e0cd75dc4d6d5d25e898</t>
        </is>
      </c>
      <c r="F486" t="inlineStr">
        <is>
          <t>ACN</t>
        </is>
      </c>
      <c r="G486" t="inlineStr">
        <is>
          <t>SHORT</t>
        </is>
      </c>
      <c r="H486" t="inlineStr">
        <is>
          <t>PENDING</t>
        </is>
      </c>
      <c r="I486" t="inlineStr">
        <is>
          <t>PENDING</t>
        </is>
      </c>
      <c r="K486" t="inlineStr">
        <is>
          <t>PENDING_CONTROL</t>
        </is>
      </c>
    </row>
    <row r="487">
      <c r="A487" t="inlineStr">
        <is>
          <t>TRADIER_DC_DAYTRADE_STOP_PCT</t>
        </is>
      </c>
      <c r="C487" t="inlineStr">
        <is>
          <t>EXIT</t>
        </is>
      </c>
      <c r="D487" t="inlineStr">
        <is>
          <t>0.00625</t>
        </is>
      </c>
      <c r="E487" t="inlineStr">
        <is>
          <t>114fb5ac06309868bcb8</t>
        </is>
      </c>
      <c r="F487" t="inlineStr">
        <is>
          <t>AAPL</t>
        </is>
      </c>
      <c r="G487" t="inlineStr">
        <is>
          <t>LONG</t>
        </is>
      </c>
      <c r="H487" t="inlineStr">
        <is>
          <t>PENDING</t>
        </is>
      </c>
      <c r="I487" t="inlineStr">
        <is>
          <t>PENDING</t>
        </is>
      </c>
      <c r="K487" t="inlineStr">
        <is>
          <t>PENDING_CONTROL</t>
        </is>
      </c>
    </row>
    <row r="488">
      <c r="A488" t="inlineStr">
        <is>
          <t>TRADIER_DC_DAYTRADE_STOP_PCT</t>
        </is>
      </c>
      <c r="C488" t="inlineStr">
        <is>
          <t>EXIT</t>
        </is>
      </c>
      <c r="D488" t="inlineStr">
        <is>
          <t>0.0075</t>
        </is>
      </c>
      <c r="E488" t="inlineStr">
        <is>
          <t>df282a43c7e444cca3ca</t>
        </is>
      </c>
      <c r="F488" t="inlineStr">
        <is>
          <t>MU</t>
        </is>
      </c>
      <c r="G488" t="inlineStr">
        <is>
          <t>LONG</t>
        </is>
      </c>
      <c r="H488" t="inlineStr">
        <is>
          <t>PENDING</t>
        </is>
      </c>
      <c r="I488" t="inlineStr">
        <is>
          <t>PENDING</t>
        </is>
      </c>
      <c r="K488" t="inlineStr">
        <is>
          <t>PENDING_CONTROL</t>
        </is>
      </c>
    </row>
    <row r="489">
      <c r="A489" t="inlineStr">
        <is>
          <t>TRADIER_MI_EXIT_ENABLED_TRADIER</t>
        </is>
      </c>
      <c r="C489" t="inlineStr">
        <is>
          <t>EXIT</t>
        </is>
      </c>
      <c r="D489" t="inlineStr">
        <is>
          <t>true</t>
        </is>
      </c>
      <c r="E489" t="inlineStr">
        <is>
          <t>c0799c8e078c3d237db5</t>
        </is>
      </c>
      <c r="F489" t="inlineStr">
        <is>
          <t>NVDA</t>
        </is>
      </c>
      <c r="G489" t="inlineStr">
        <is>
          <t>LONG</t>
        </is>
      </c>
      <c r="H489" t="inlineStr">
        <is>
          <t>PENDING</t>
        </is>
      </c>
      <c r="I489" t="inlineStr">
        <is>
          <t>PENDING</t>
        </is>
      </c>
      <c r="K489" t="inlineStr">
        <is>
          <t>PENDING_CONTROL</t>
        </is>
      </c>
    </row>
    <row r="490">
      <c r="A490" t="inlineStr">
        <is>
          <t>TRADIER_WT_EXIT_TFS_TRADIER</t>
        </is>
      </c>
      <c r="C490" t="inlineStr">
        <is>
          <t>EXIT</t>
        </is>
      </c>
      <c r="D490" t="inlineStr">
        <is>
          <t>"1h+4h+D"</t>
        </is>
      </c>
      <c r="E490" t="inlineStr">
        <is>
          <t>3617432b756979283b59</t>
        </is>
      </c>
      <c r="F490" t="inlineStr">
        <is>
          <t>VT</t>
        </is>
      </c>
      <c r="G490" t="inlineStr">
        <is>
          <t>LONG</t>
        </is>
      </c>
      <c r="H490" t="inlineStr">
        <is>
          <t>PENDING</t>
        </is>
      </c>
      <c r="I490" t="inlineStr">
        <is>
          <t>PENDING</t>
        </is>
      </c>
      <c r="K490" t="inlineStr">
        <is>
          <t>PENDING_CONTROL</t>
        </is>
      </c>
    </row>
    <row r="491">
      <c r="A491" t="inlineStr">
        <is>
          <t>TRAILING_AUG_ENABLED_TRADIER</t>
        </is>
      </c>
      <c r="C491" t="inlineStr">
        <is>
          <t>EXIT</t>
        </is>
      </c>
      <c r="D491" t="inlineStr">
        <is>
          <t>true</t>
        </is>
      </c>
      <c r="E491" t="inlineStr">
        <is>
          <t>a9b214b3254e83e41d11</t>
        </is>
      </c>
      <c r="F491" t="inlineStr">
        <is>
          <t>TTD</t>
        </is>
      </c>
      <c r="G491" t="inlineStr">
        <is>
          <t>SHORT</t>
        </is>
      </c>
      <c r="H491" t="inlineStr">
        <is>
          <t>PENDING</t>
        </is>
      </c>
      <c r="I491" t="inlineStr">
        <is>
          <t>PENDING</t>
        </is>
      </c>
      <c r="K491" t="inlineStr">
        <is>
          <t>PENDING_CONTROL</t>
        </is>
      </c>
    </row>
    <row r="492">
      <c r="A492" t="inlineStr">
        <is>
          <t>TRAILING_AUG_GAIN_STEP_PCT</t>
        </is>
      </c>
      <c r="C492" t="inlineStr">
        <is>
          <t>EXIT</t>
        </is>
      </c>
      <c r="D492" t="inlineStr">
        <is>
          <t>0.25</t>
        </is>
      </c>
      <c r="E492" t="inlineStr">
        <is>
          <t>ae333e20845b5ca8e929</t>
        </is>
      </c>
      <c r="F492" t="inlineStr">
        <is>
          <t>ACN</t>
        </is>
      </c>
      <c r="G492" t="inlineStr">
        <is>
          <t>SHORT</t>
        </is>
      </c>
      <c r="H492" t="inlineStr">
        <is>
          <t>PENDING</t>
        </is>
      </c>
      <c r="I492" t="inlineStr">
        <is>
          <t>PENDING</t>
        </is>
      </c>
      <c r="K492" t="inlineStr">
        <is>
          <t>PENDING_CONTROL</t>
        </is>
      </c>
    </row>
    <row r="493">
      <c r="A493" t="inlineStr">
        <is>
          <t>TRAILING_AUG_GAIN_STEP_PCT</t>
        </is>
      </c>
      <c r="C493" t="inlineStr">
        <is>
          <t>EXIT</t>
        </is>
      </c>
      <c r="D493" t="inlineStr">
        <is>
          <t>0.375</t>
        </is>
      </c>
      <c r="E493" t="inlineStr">
        <is>
          <t>83f32a816fb001d96538</t>
        </is>
      </c>
      <c r="F493" t="inlineStr">
        <is>
          <t>AAPL</t>
        </is>
      </c>
      <c r="G493" t="inlineStr">
        <is>
          <t>LONG</t>
        </is>
      </c>
      <c r="H493" t="inlineStr">
        <is>
          <t>PENDING</t>
        </is>
      </c>
      <c r="I493" t="inlineStr">
        <is>
          <t>PENDING</t>
        </is>
      </c>
      <c r="K493" t="inlineStr">
        <is>
          <t>PENDING_CONTROL</t>
        </is>
      </c>
    </row>
    <row r="494">
      <c r="A494" t="inlineStr">
        <is>
          <t>TRAILING_AUG_GAIN_STEP_PCT</t>
        </is>
      </c>
      <c r="C494" t="inlineStr">
        <is>
          <t>EXIT</t>
        </is>
      </c>
      <c r="D494" t="inlineStr">
        <is>
          <t>0.625</t>
        </is>
      </c>
      <c r="E494" t="inlineStr">
        <is>
          <t>7e201f4c45aa5b34d30c</t>
        </is>
      </c>
      <c r="F494" t="inlineStr">
        <is>
          <t>MU</t>
        </is>
      </c>
      <c r="G494" t="inlineStr">
        <is>
          <t>LONG</t>
        </is>
      </c>
      <c r="H494" t="inlineStr">
        <is>
          <t>PENDING</t>
        </is>
      </c>
      <c r="I494" t="inlineStr">
        <is>
          <t>PENDING</t>
        </is>
      </c>
      <c r="K494" t="inlineStr">
        <is>
          <t>PENDING_CONTROL</t>
        </is>
      </c>
    </row>
    <row r="495">
      <c r="A495" t="inlineStr">
        <is>
          <t>TRAILING_AUG_GAIN_STEP_PCT</t>
        </is>
      </c>
      <c r="C495" t="inlineStr">
        <is>
          <t>EXIT</t>
        </is>
      </c>
      <c r="D495" t="inlineStr">
        <is>
          <t>0.75</t>
        </is>
      </c>
      <c r="E495" t="inlineStr">
        <is>
          <t>af31226eb62da7da211f</t>
        </is>
      </c>
      <c r="F495" t="inlineStr">
        <is>
          <t>NVDA</t>
        </is>
      </c>
      <c r="G495" t="inlineStr">
        <is>
          <t>LONG</t>
        </is>
      </c>
      <c r="H495" t="inlineStr">
        <is>
          <t>PENDING</t>
        </is>
      </c>
      <c r="I495" t="inlineStr">
        <is>
          <t>PENDING</t>
        </is>
      </c>
      <c r="K495" t="inlineStr">
        <is>
          <t>PENDING_CONTROL</t>
        </is>
      </c>
    </row>
    <row r="496">
      <c r="A496" t="inlineStr">
        <is>
          <t>TRA_NO_LOSS_EXIT</t>
        </is>
      </c>
      <c r="C496" t="inlineStr">
        <is>
          <t>EXIT</t>
        </is>
      </c>
      <c r="D496" t="inlineStr">
        <is>
          <t>true</t>
        </is>
      </c>
      <c r="E496" t="inlineStr">
        <is>
          <t>ccbee1f80ad5f1edb9b9</t>
        </is>
      </c>
      <c r="F496" t="inlineStr">
        <is>
          <t>VT</t>
        </is>
      </c>
      <c r="G496" t="inlineStr">
        <is>
          <t>LONG</t>
        </is>
      </c>
      <c r="H496" t="inlineStr">
        <is>
          <t>PENDING</t>
        </is>
      </c>
      <c r="I496" t="inlineStr">
        <is>
          <t>PENDING</t>
        </is>
      </c>
      <c r="K496" t="inlineStr">
        <is>
          <t>PENDING_CONTROL</t>
        </is>
      </c>
    </row>
    <row r="497">
      <c r="A497" t="inlineStr">
        <is>
          <t>WIN_TRAIL_EROSION_PCT</t>
        </is>
      </c>
      <c r="C497" t="inlineStr">
        <is>
          <t>EXIT</t>
        </is>
      </c>
      <c r="D497" t="inlineStr">
        <is>
          <t>0.25</t>
        </is>
      </c>
      <c r="E497" t="inlineStr">
        <is>
          <t>d87d9e17fabb4f64ca4f</t>
        </is>
      </c>
      <c r="F497" t="inlineStr">
        <is>
          <t>TTD</t>
        </is>
      </c>
      <c r="G497" t="inlineStr">
        <is>
          <t>SHORT</t>
        </is>
      </c>
      <c r="H497" t="inlineStr">
        <is>
          <t>PENDING</t>
        </is>
      </c>
      <c r="I497" t="inlineStr">
        <is>
          <t>PENDING</t>
        </is>
      </c>
      <c r="K497" t="inlineStr">
        <is>
          <t>PENDING_CONTROL</t>
        </is>
      </c>
    </row>
    <row r="498">
      <c r="A498" t="inlineStr">
        <is>
          <t>WIN_TRAIL_EROSION_PCT</t>
        </is>
      </c>
      <c r="C498" t="inlineStr">
        <is>
          <t>EXIT</t>
        </is>
      </c>
      <c r="D498" t="inlineStr">
        <is>
          <t>0.375</t>
        </is>
      </c>
      <c r="E498" t="inlineStr">
        <is>
          <t>19a521ca13827608881e</t>
        </is>
      </c>
      <c r="F498" t="inlineStr">
        <is>
          <t>ACN</t>
        </is>
      </c>
      <c r="G498" t="inlineStr">
        <is>
          <t>SHORT</t>
        </is>
      </c>
      <c r="H498" t="inlineStr">
        <is>
          <t>PENDING</t>
        </is>
      </c>
      <c r="I498" t="inlineStr">
        <is>
          <t>PENDING</t>
        </is>
      </c>
      <c r="K498" t="inlineStr">
        <is>
          <t>PENDING_CONTROL</t>
        </is>
      </c>
    </row>
    <row r="499">
      <c r="A499" t="inlineStr">
        <is>
          <t>WIN_TRAIL_EROSION_PCT</t>
        </is>
      </c>
      <c r="C499" t="inlineStr">
        <is>
          <t>EXIT</t>
        </is>
      </c>
      <c r="D499" t="inlineStr">
        <is>
          <t>0.625</t>
        </is>
      </c>
      <c r="E499" t="inlineStr">
        <is>
          <t>9e139bed4cbc26f9cee7</t>
        </is>
      </c>
      <c r="F499" t="inlineStr">
        <is>
          <t>AAPL</t>
        </is>
      </c>
      <c r="G499" t="inlineStr">
        <is>
          <t>LONG</t>
        </is>
      </c>
      <c r="H499" t="inlineStr">
        <is>
          <t>PENDING</t>
        </is>
      </c>
      <c r="I499" t="inlineStr">
        <is>
          <t>PENDING</t>
        </is>
      </c>
      <c r="K499" t="inlineStr">
        <is>
          <t>PENDING_CONTROL</t>
        </is>
      </c>
    </row>
    <row r="500">
      <c r="A500" t="inlineStr">
        <is>
          <t>WIN_TRAIL_EROSION_PCT</t>
        </is>
      </c>
      <c r="C500" t="inlineStr">
        <is>
          <t>EXIT</t>
        </is>
      </c>
      <c r="D500" t="inlineStr">
        <is>
          <t>0.75</t>
        </is>
      </c>
      <c r="E500" t="inlineStr">
        <is>
          <t>bc9b64776c25db63cf94</t>
        </is>
      </c>
      <c r="F500" t="inlineStr">
        <is>
          <t>MU</t>
        </is>
      </c>
      <c r="G500" t="inlineStr">
        <is>
          <t>LONG</t>
        </is>
      </c>
      <c r="H500" t="inlineStr">
        <is>
          <t>PENDING</t>
        </is>
      </c>
      <c r="I500" t="inlineStr">
        <is>
          <t>PENDING</t>
        </is>
      </c>
      <c r="K500" t="inlineStr">
        <is>
          <t>PENDING_CONTROL</t>
        </is>
      </c>
    </row>
    <row r="501">
      <c r="A501" t="inlineStr">
        <is>
          <t>WT_CROSSUNDER_FINAL_ENABLED</t>
        </is>
      </c>
      <c r="C501" t="inlineStr">
        <is>
          <t>EXIT</t>
        </is>
      </c>
      <c r="D501" t="inlineStr">
        <is>
          <t>true</t>
        </is>
      </c>
      <c r="E501" t="inlineStr">
        <is>
          <t>e896e5b24ee73b56e322</t>
        </is>
      </c>
      <c r="F501" t="inlineStr">
        <is>
          <t>NVDA</t>
        </is>
      </c>
      <c r="G501" t="inlineStr">
        <is>
          <t>LONG</t>
        </is>
      </c>
      <c r="H501" t="inlineStr">
        <is>
          <t>PENDING</t>
        </is>
      </c>
      <c r="I501" t="inlineStr">
        <is>
          <t>PENDING</t>
        </is>
      </c>
      <c r="K501" t="inlineStr">
        <is>
          <t>PENDING_CONTROL</t>
        </is>
      </c>
    </row>
    <row r="502">
      <c r="A502" t="inlineStr">
        <is>
          <t>WT_DC_EXIT_ENABLED</t>
        </is>
      </c>
      <c r="C502" t="inlineStr">
        <is>
          <t>EXIT</t>
        </is>
      </c>
      <c r="D502" t="inlineStr">
        <is>
          <t>true</t>
        </is>
      </c>
      <c r="E502" t="inlineStr">
        <is>
          <t>6ca09feae26272c01897</t>
        </is>
      </c>
      <c r="F502" t="inlineStr">
        <is>
          <t>VT</t>
        </is>
      </c>
      <c r="G502" t="inlineStr">
        <is>
          <t>LONG</t>
        </is>
      </c>
      <c r="H502" t="inlineStr">
        <is>
          <t>PENDING</t>
        </is>
      </c>
      <c r="I502" t="inlineStr">
        <is>
          <t>PENDING</t>
        </is>
      </c>
      <c r="K502" t="inlineStr">
        <is>
          <t>PENDING_CONTROL</t>
        </is>
      </c>
    </row>
    <row r="503">
      <c r="A503" t="inlineStr">
        <is>
          <t>WT_D_BOUNCE_DD_STOP_ENABLED</t>
        </is>
      </c>
      <c r="C503" t="inlineStr">
        <is>
          <t>EXIT</t>
        </is>
      </c>
      <c r="D503" t="inlineStr">
        <is>
          <t>true</t>
        </is>
      </c>
      <c r="E503" t="inlineStr">
        <is>
          <t>d0fe6207bdaa4d201732</t>
        </is>
      </c>
      <c r="F503" t="inlineStr">
        <is>
          <t>TTD</t>
        </is>
      </c>
      <c r="G503" t="inlineStr">
        <is>
          <t>SHORT</t>
        </is>
      </c>
      <c r="H503" t="inlineStr">
        <is>
          <t>PENDING</t>
        </is>
      </c>
      <c r="I503" t="inlineStr">
        <is>
          <t>PENDING</t>
        </is>
      </c>
      <c r="K503" t="inlineStr">
        <is>
          <t>PENDING_CONTROL</t>
        </is>
      </c>
    </row>
    <row r="504">
      <c r="A504" t="inlineStr">
        <is>
          <t>WT_W_EXIT_ENABLED</t>
        </is>
      </c>
      <c r="C504" t="inlineStr">
        <is>
          <t>EXIT</t>
        </is>
      </c>
      <c r="D504" t="inlineStr">
        <is>
          <t>true</t>
        </is>
      </c>
      <c r="E504" t="inlineStr">
        <is>
          <t>5837cd26b84e5404b114</t>
        </is>
      </c>
      <c r="F504" t="inlineStr">
        <is>
          <t>ACN</t>
        </is>
      </c>
      <c r="G504" t="inlineStr">
        <is>
          <t>SHORT</t>
        </is>
      </c>
      <c r="H504" t="inlineStr">
        <is>
          <t>PENDING</t>
        </is>
      </c>
      <c r="I504" t="inlineStr">
        <is>
          <t>PENDING</t>
        </is>
      </c>
      <c r="K504" t="inlineStr">
        <is>
          <t>PENDING_CONTROL</t>
        </is>
      </c>
    </row>
    <row r="505">
      <c r="A505" t="inlineStr">
        <is>
          <t>ABLATION_DISABLE_AGGRESSIVE_HEDGE</t>
        </is>
      </c>
      <c r="C505" t="inlineStr">
        <is>
          <t>FILTER</t>
        </is>
      </c>
      <c r="D505" t="inlineStr">
        <is>
          <t>true</t>
        </is>
      </c>
      <c r="E505" t="inlineStr">
        <is>
          <t>186c8272ad1fb5a8c5cd</t>
        </is>
      </c>
      <c r="F505" t="inlineStr">
        <is>
          <t>AAPL</t>
        </is>
      </c>
      <c r="G505" t="inlineStr">
        <is>
          <t>LONG</t>
        </is>
      </c>
      <c r="H505" t="inlineStr">
        <is>
          <t>PENDING</t>
        </is>
      </c>
      <c r="I505" t="inlineStr">
        <is>
          <t>PENDING</t>
        </is>
      </c>
      <c r="K505" t="inlineStr">
        <is>
          <t>PENDING_CONTROL</t>
        </is>
      </c>
    </row>
    <row r="506">
      <c r="A506" t="inlineStr">
        <is>
          <t>ABLATION_DISABLE_HEDGE</t>
        </is>
      </c>
      <c r="C506" t="inlineStr">
        <is>
          <t>FILTER</t>
        </is>
      </c>
      <c r="D506" t="inlineStr">
        <is>
          <t>true</t>
        </is>
      </c>
      <c r="E506" t="inlineStr">
        <is>
          <t>21853f6e51559ff403be</t>
        </is>
      </c>
      <c r="F506" t="inlineStr">
        <is>
          <t>MU</t>
        </is>
      </c>
      <c r="G506" t="inlineStr">
        <is>
          <t>LONG</t>
        </is>
      </c>
      <c r="H506" t="inlineStr">
        <is>
          <t>PENDING</t>
        </is>
      </c>
      <c r="I506" t="inlineStr">
        <is>
          <t>PENDING</t>
        </is>
      </c>
      <c r="K506" t="inlineStr">
        <is>
          <t>PENDING_CONTROL</t>
        </is>
      </c>
    </row>
    <row r="507">
      <c r="A507" t="inlineStr">
        <is>
          <t>ABLATION_DISABLE_RATIO_REBALANCE</t>
        </is>
      </c>
      <c r="C507" t="inlineStr">
        <is>
          <t>FILTER</t>
        </is>
      </c>
      <c r="D507" t="inlineStr">
        <is>
          <t>true</t>
        </is>
      </c>
      <c r="E507" t="inlineStr">
        <is>
          <t>e138f9622df6651be46a</t>
        </is>
      </c>
      <c r="F507" t="inlineStr">
        <is>
          <t>NVDA</t>
        </is>
      </c>
      <c r="G507" t="inlineStr">
        <is>
          <t>LONG</t>
        </is>
      </c>
      <c r="H507" t="inlineStr">
        <is>
          <t>PENDING</t>
        </is>
      </c>
      <c r="I507" t="inlineStr">
        <is>
          <t>PENDING</t>
        </is>
      </c>
      <c r="K507" t="inlineStr">
        <is>
          <t>PENDING_CONTROL</t>
        </is>
      </c>
    </row>
    <row r="508">
      <c r="A508" t="inlineStr">
        <is>
          <t>ADX_TRENDING_THRESHOLD</t>
        </is>
      </c>
      <c r="C508" t="inlineStr">
        <is>
          <t>FILTER</t>
        </is>
      </c>
      <c r="D508" t="inlineStr">
        <is>
          <t>12.5</t>
        </is>
      </c>
      <c r="E508" t="inlineStr">
        <is>
          <t>ea0a4ec5263ac8af3bac</t>
        </is>
      </c>
      <c r="F508" t="inlineStr">
        <is>
          <t>VT</t>
        </is>
      </c>
      <c r="G508" t="inlineStr">
        <is>
          <t>LONG</t>
        </is>
      </c>
      <c r="H508" t="inlineStr">
        <is>
          <t>PENDING</t>
        </is>
      </c>
      <c r="I508" t="inlineStr">
        <is>
          <t>PENDING</t>
        </is>
      </c>
      <c r="K508" t="inlineStr">
        <is>
          <t>PENDING_CONTROL</t>
        </is>
      </c>
    </row>
    <row r="509">
      <c r="A509" t="inlineStr">
        <is>
          <t>ADX_TRENDING_THRESHOLD</t>
        </is>
      </c>
      <c r="C509" t="inlineStr">
        <is>
          <t>FILTER</t>
        </is>
      </c>
      <c r="D509" t="inlineStr">
        <is>
          <t>18.75</t>
        </is>
      </c>
      <c r="E509" t="inlineStr">
        <is>
          <t>587380c33a99ee2cafe7</t>
        </is>
      </c>
      <c r="F509" t="inlineStr">
        <is>
          <t>TTD</t>
        </is>
      </c>
      <c r="G509" t="inlineStr">
        <is>
          <t>SHORT</t>
        </is>
      </c>
      <c r="H509" t="inlineStr">
        <is>
          <t>PENDING</t>
        </is>
      </c>
      <c r="I509" t="inlineStr">
        <is>
          <t>PENDING</t>
        </is>
      </c>
      <c r="K509" t="inlineStr">
        <is>
          <t>PENDING_CONTROL</t>
        </is>
      </c>
    </row>
    <row r="510">
      <c r="A510" t="inlineStr">
        <is>
          <t>ADX_TRENDING_THRESHOLD</t>
        </is>
      </c>
      <c r="C510" t="inlineStr">
        <is>
          <t>FILTER</t>
        </is>
      </c>
      <c r="D510" t="inlineStr">
        <is>
          <t>31.25</t>
        </is>
      </c>
      <c r="E510" t="inlineStr">
        <is>
          <t>c99a5fb704d770173cf7</t>
        </is>
      </c>
      <c r="F510" t="inlineStr">
        <is>
          <t>ACN</t>
        </is>
      </c>
      <c r="G510" t="inlineStr">
        <is>
          <t>SHORT</t>
        </is>
      </c>
      <c r="H510" t="inlineStr">
        <is>
          <t>PENDING</t>
        </is>
      </c>
      <c r="I510" t="inlineStr">
        <is>
          <t>PENDING</t>
        </is>
      </c>
      <c r="K510" t="inlineStr">
        <is>
          <t>PENDING_CONTROL</t>
        </is>
      </c>
    </row>
    <row r="511">
      <c r="A511" t="inlineStr">
        <is>
          <t>ADX_TRENDING_THRESHOLD</t>
        </is>
      </c>
      <c r="C511" t="inlineStr">
        <is>
          <t>FILTER</t>
        </is>
      </c>
      <c r="D511" t="inlineStr">
        <is>
          <t>37.5</t>
        </is>
      </c>
      <c r="E511" t="inlineStr">
        <is>
          <t>3d7bf68ef50149b94da4</t>
        </is>
      </c>
      <c r="F511" t="inlineStr">
        <is>
          <t>AAPL</t>
        </is>
      </c>
      <c r="G511" t="inlineStr">
        <is>
          <t>LONG</t>
        </is>
      </c>
      <c r="H511" t="inlineStr">
        <is>
          <t>PENDING</t>
        </is>
      </c>
      <c r="I511" t="inlineStr">
        <is>
          <t>PENDING</t>
        </is>
      </c>
      <c r="K511" t="inlineStr">
        <is>
          <t>PENDING_CONTROL</t>
        </is>
      </c>
    </row>
    <row r="512">
      <c r="A512" t="inlineStr">
        <is>
          <t>ALIGNMENT_GATE_MIN</t>
        </is>
      </c>
      <c r="C512" t="inlineStr">
        <is>
          <t>FILTER</t>
        </is>
      </c>
      <c r="D512" t="inlineStr">
        <is>
          <t>2</t>
        </is>
      </c>
      <c r="E512" t="inlineStr">
        <is>
          <t>f4479db444564e908f60</t>
        </is>
      </c>
      <c r="F512" t="inlineStr">
        <is>
          <t>MU</t>
        </is>
      </c>
      <c r="G512" t="inlineStr">
        <is>
          <t>LONG</t>
        </is>
      </c>
      <c r="H512" t="inlineStr">
        <is>
          <t>PENDING</t>
        </is>
      </c>
      <c r="I512" t="inlineStr">
        <is>
          <t>PENDING</t>
        </is>
      </c>
      <c r="K512" t="inlineStr">
        <is>
          <t>PENDING_CONTROL</t>
        </is>
      </c>
    </row>
    <row r="513">
      <c r="A513" t="inlineStr">
        <is>
          <t>ALIGNMENT_GATE_MIN</t>
        </is>
      </c>
      <c r="C513" t="inlineStr">
        <is>
          <t>FILTER</t>
        </is>
      </c>
      <c r="D513" t="inlineStr">
        <is>
          <t>3</t>
        </is>
      </c>
      <c r="E513" t="inlineStr">
        <is>
          <t>1fa1eb1f5743282ed00f</t>
        </is>
      </c>
      <c r="F513" t="inlineStr">
        <is>
          <t>NVDA</t>
        </is>
      </c>
      <c r="G513" t="inlineStr">
        <is>
          <t>LONG</t>
        </is>
      </c>
      <c r="H513" t="inlineStr">
        <is>
          <t>PENDING</t>
        </is>
      </c>
      <c r="I513" t="inlineStr">
        <is>
          <t>PENDING</t>
        </is>
      </c>
      <c r="K513" t="inlineStr">
        <is>
          <t>PENDING_CONTROL</t>
        </is>
      </c>
    </row>
    <row r="514">
      <c r="A514" t="inlineStr">
        <is>
          <t>ALIGNMENT_GATE_MIN</t>
        </is>
      </c>
      <c r="C514" t="inlineStr">
        <is>
          <t>FILTER</t>
        </is>
      </c>
      <c r="D514" t="inlineStr">
        <is>
          <t>5</t>
        </is>
      </c>
      <c r="E514" t="inlineStr">
        <is>
          <t>123d82b2af04b0bea5d2</t>
        </is>
      </c>
      <c r="F514" t="inlineStr">
        <is>
          <t>VT</t>
        </is>
      </c>
      <c r="G514" t="inlineStr">
        <is>
          <t>LONG</t>
        </is>
      </c>
      <c r="H514" t="inlineStr">
        <is>
          <t>PENDING</t>
        </is>
      </c>
      <c r="I514" t="inlineStr">
        <is>
          <t>PENDING</t>
        </is>
      </c>
      <c r="K514" t="inlineStr">
        <is>
          <t>PENDING_CONTROL</t>
        </is>
      </c>
    </row>
    <row r="515">
      <c r="A515" t="inlineStr">
        <is>
          <t>ALIGNMENT_GATE_MIN</t>
        </is>
      </c>
      <c r="C515" t="inlineStr">
        <is>
          <t>FILTER</t>
        </is>
      </c>
      <c r="D515" t="inlineStr">
        <is>
          <t>6</t>
        </is>
      </c>
      <c r="E515" t="inlineStr">
        <is>
          <t>8f8fc58617a743e06ec9</t>
        </is>
      </c>
      <c r="F515" t="inlineStr">
        <is>
          <t>TTD</t>
        </is>
      </c>
      <c r="G515" t="inlineStr">
        <is>
          <t>SHORT</t>
        </is>
      </c>
      <c r="H515" t="inlineStr">
        <is>
          <t>PENDING</t>
        </is>
      </c>
      <c r="I515" t="inlineStr">
        <is>
          <t>PENDING</t>
        </is>
      </c>
      <c r="K515" t="inlineStr">
        <is>
          <t>PENDING_CONTROL</t>
        </is>
      </c>
    </row>
    <row r="516">
      <c r="A516" t="inlineStr">
        <is>
          <t>ALIGNMENT_GATE_TOTAL</t>
        </is>
      </c>
      <c r="C516" t="inlineStr">
        <is>
          <t>FILTER</t>
        </is>
      </c>
      <c r="D516" t="inlineStr">
        <is>
          <t>18</t>
        </is>
      </c>
      <c r="E516" t="inlineStr">
        <is>
          <t>296860e2dbabe46a4524</t>
        </is>
      </c>
      <c r="F516" t="inlineStr">
        <is>
          <t>ACN</t>
        </is>
      </c>
      <c r="G516" t="inlineStr">
        <is>
          <t>SHORT</t>
        </is>
      </c>
      <c r="H516" t="inlineStr">
        <is>
          <t>PENDING</t>
        </is>
      </c>
      <c r="I516" t="inlineStr">
        <is>
          <t>PENDING</t>
        </is>
      </c>
      <c r="K516" t="inlineStr">
        <is>
          <t>PENDING_CONTROL</t>
        </is>
      </c>
    </row>
    <row r="517">
      <c r="A517" t="inlineStr">
        <is>
          <t>ALIGNMENT_GATE_TOTAL</t>
        </is>
      </c>
      <c r="C517" t="inlineStr">
        <is>
          <t>FILTER</t>
        </is>
      </c>
      <c r="D517" t="inlineStr">
        <is>
          <t>27</t>
        </is>
      </c>
      <c r="E517" t="inlineStr">
        <is>
          <t>afe3b8184341504f0323</t>
        </is>
      </c>
      <c r="F517" t="inlineStr">
        <is>
          <t>AAPL</t>
        </is>
      </c>
      <c r="G517" t="inlineStr">
        <is>
          <t>LONG</t>
        </is>
      </c>
      <c r="H517" t="inlineStr">
        <is>
          <t>PENDING</t>
        </is>
      </c>
      <c r="I517" t="inlineStr">
        <is>
          <t>PENDING</t>
        </is>
      </c>
      <c r="K517" t="inlineStr">
        <is>
          <t>PENDING_CONTROL</t>
        </is>
      </c>
    </row>
    <row r="518">
      <c r="A518" t="inlineStr">
        <is>
          <t>ALIGNMENT_GATE_TOTAL</t>
        </is>
      </c>
      <c r="C518" t="inlineStr">
        <is>
          <t>FILTER</t>
        </is>
      </c>
      <c r="D518" t="inlineStr">
        <is>
          <t>45</t>
        </is>
      </c>
      <c r="E518" t="inlineStr">
        <is>
          <t>185a5292c7851782e8bb</t>
        </is>
      </c>
      <c r="F518" t="inlineStr">
        <is>
          <t>MU</t>
        </is>
      </c>
      <c r="G518" t="inlineStr">
        <is>
          <t>LONG</t>
        </is>
      </c>
      <c r="H518" t="inlineStr">
        <is>
          <t>PENDING</t>
        </is>
      </c>
      <c r="I518" t="inlineStr">
        <is>
          <t>PENDING</t>
        </is>
      </c>
      <c r="K518" t="inlineStr">
        <is>
          <t>PENDING_CONTROL</t>
        </is>
      </c>
    </row>
    <row r="519">
      <c r="A519" t="inlineStr">
        <is>
          <t>ALIGNMENT_GATE_TOTAL</t>
        </is>
      </c>
      <c r="C519" t="inlineStr">
        <is>
          <t>FILTER</t>
        </is>
      </c>
      <c r="D519" t="inlineStr">
        <is>
          <t>54</t>
        </is>
      </c>
      <c r="E519" t="inlineStr">
        <is>
          <t>7c7f58eed2a5ea862e1e</t>
        </is>
      </c>
      <c r="F519" t="inlineStr">
        <is>
          <t>NVDA</t>
        </is>
      </c>
      <c r="G519" t="inlineStr">
        <is>
          <t>LONG</t>
        </is>
      </c>
      <c r="H519" t="inlineStr">
        <is>
          <t>PENDING</t>
        </is>
      </c>
      <c r="I519" t="inlineStr">
        <is>
          <t>PENDING</t>
        </is>
      </c>
      <c r="K519" t="inlineStr">
        <is>
          <t>PENDING_CONTROL</t>
        </is>
      </c>
    </row>
    <row r="520">
      <c r="A520" t="inlineStr">
        <is>
          <t>ATR_ADAPTIVE_SIZING_ENABLED</t>
        </is>
      </c>
      <c r="C520" t="inlineStr">
        <is>
          <t>FILTER</t>
        </is>
      </c>
      <c r="D520" t="inlineStr">
        <is>
          <t>true</t>
        </is>
      </c>
      <c r="E520" t="inlineStr">
        <is>
          <t>7af806b75e7144233d92</t>
        </is>
      </c>
      <c r="F520" t="inlineStr">
        <is>
          <t>VT</t>
        </is>
      </c>
      <c r="G520" t="inlineStr">
        <is>
          <t>LONG</t>
        </is>
      </c>
      <c r="H520" t="inlineStr">
        <is>
          <t>PENDING</t>
        </is>
      </c>
      <c r="I520" t="inlineStr">
        <is>
          <t>PENDING</t>
        </is>
      </c>
      <c r="K520" t="inlineStr">
        <is>
          <t>PENDING_CONTROL</t>
        </is>
      </c>
    </row>
    <row r="521">
      <c r="A521" t="inlineStr">
        <is>
          <t>ATR_ADAPTIVE_SIZING_TARGET_PCT</t>
        </is>
      </c>
      <c r="C521" t="inlineStr">
        <is>
          <t>FILTER</t>
        </is>
      </c>
      <c r="D521" t="inlineStr">
        <is>
          <t>0.75</t>
        </is>
      </c>
      <c r="E521" t="inlineStr">
        <is>
          <t>8d3ef864a12ce825446e</t>
        </is>
      </c>
      <c r="F521" t="inlineStr">
        <is>
          <t>TTD</t>
        </is>
      </c>
      <c r="G521" t="inlineStr">
        <is>
          <t>SHORT</t>
        </is>
      </c>
      <c r="H521" t="inlineStr">
        <is>
          <t>PENDING</t>
        </is>
      </c>
      <c r="I521" t="inlineStr">
        <is>
          <t>PENDING</t>
        </is>
      </c>
      <c r="K521" t="inlineStr">
        <is>
          <t>PENDING_CONTROL</t>
        </is>
      </c>
    </row>
    <row r="522">
      <c r="A522" t="inlineStr">
        <is>
          <t>ATR_ADAPTIVE_SIZING_TARGET_PCT</t>
        </is>
      </c>
      <c r="C522" t="inlineStr">
        <is>
          <t>FILTER</t>
        </is>
      </c>
      <c r="D522" t="inlineStr">
        <is>
          <t>1.125</t>
        </is>
      </c>
      <c r="E522" t="inlineStr">
        <is>
          <t>2344b808f6118bb236b5</t>
        </is>
      </c>
      <c r="F522" t="inlineStr">
        <is>
          <t>ACN</t>
        </is>
      </c>
      <c r="G522" t="inlineStr">
        <is>
          <t>SHORT</t>
        </is>
      </c>
      <c r="H522" t="inlineStr">
        <is>
          <t>PENDING</t>
        </is>
      </c>
      <c r="I522" t="inlineStr">
        <is>
          <t>PENDING</t>
        </is>
      </c>
      <c r="K522" t="inlineStr">
        <is>
          <t>PENDING_CONTROL</t>
        </is>
      </c>
    </row>
    <row r="523">
      <c r="A523" t="inlineStr">
        <is>
          <t>ATR_ADAPTIVE_SIZING_TARGET_PCT</t>
        </is>
      </c>
      <c r="C523" t="inlineStr">
        <is>
          <t>FILTER</t>
        </is>
      </c>
      <c r="D523" t="inlineStr">
        <is>
          <t>1.875</t>
        </is>
      </c>
      <c r="E523" t="inlineStr">
        <is>
          <t>443e4ba1a39e8077585b</t>
        </is>
      </c>
      <c r="F523" t="inlineStr">
        <is>
          <t>AAPL</t>
        </is>
      </c>
      <c r="G523" t="inlineStr">
        <is>
          <t>LONG</t>
        </is>
      </c>
      <c r="H523" t="inlineStr">
        <is>
          <t>PENDING</t>
        </is>
      </c>
      <c r="I523" t="inlineStr">
        <is>
          <t>PENDING</t>
        </is>
      </c>
      <c r="K523" t="inlineStr">
        <is>
          <t>PENDING_CONTROL</t>
        </is>
      </c>
    </row>
    <row r="524">
      <c r="A524" t="inlineStr">
        <is>
          <t>ATR_ADAPTIVE_SIZING_TARGET_PCT</t>
        </is>
      </c>
      <c r="C524" t="inlineStr">
        <is>
          <t>FILTER</t>
        </is>
      </c>
      <c r="D524" t="inlineStr">
        <is>
          <t>2.25</t>
        </is>
      </c>
      <c r="E524" t="inlineStr">
        <is>
          <t>671849367c4ad5de0d87</t>
        </is>
      </c>
      <c r="F524" t="inlineStr">
        <is>
          <t>MU</t>
        </is>
      </c>
      <c r="G524" t="inlineStr">
        <is>
          <t>LONG</t>
        </is>
      </c>
      <c r="H524" t="inlineStr">
        <is>
          <t>PENDING</t>
        </is>
      </c>
      <c r="I524" t="inlineStr">
        <is>
          <t>PENDING</t>
        </is>
      </c>
      <c r="K524" t="inlineStr">
        <is>
          <t>PENDING_CONTROL</t>
        </is>
      </c>
    </row>
    <row r="525">
      <c r="A525" t="inlineStr">
        <is>
          <t>ATR_PARITY_EQUITY_BASE_USD</t>
        </is>
      </c>
      <c r="C525" t="inlineStr">
        <is>
          <t>FILTER</t>
        </is>
      </c>
      <c r="D525" t="inlineStr">
        <is>
          <t>17500.0</t>
        </is>
      </c>
      <c r="E525" t="inlineStr">
        <is>
          <t>3c78db7e17bc520c77c0</t>
        </is>
      </c>
      <c r="F525" t="inlineStr">
        <is>
          <t>NVDA</t>
        </is>
      </c>
      <c r="G525" t="inlineStr">
        <is>
          <t>LONG</t>
        </is>
      </c>
      <c r="H525" t="inlineStr">
        <is>
          <t>PENDING</t>
        </is>
      </c>
      <c r="I525" t="inlineStr">
        <is>
          <t>PENDING</t>
        </is>
      </c>
      <c r="K525" t="inlineStr">
        <is>
          <t>PENDING_CONTROL</t>
        </is>
      </c>
    </row>
    <row r="526">
      <c r="A526" t="inlineStr">
        <is>
          <t>ATR_PARITY_EQUITY_BASE_USD</t>
        </is>
      </c>
      <c r="C526" t="inlineStr">
        <is>
          <t>FILTER</t>
        </is>
      </c>
      <c r="D526" t="inlineStr">
        <is>
          <t>26250.0</t>
        </is>
      </c>
      <c r="E526" t="inlineStr">
        <is>
          <t>b62acb1e62734d6fec4b</t>
        </is>
      </c>
      <c r="F526" t="inlineStr">
        <is>
          <t>VT</t>
        </is>
      </c>
      <c r="G526" t="inlineStr">
        <is>
          <t>LONG</t>
        </is>
      </c>
      <c r="H526" t="inlineStr">
        <is>
          <t>PENDING</t>
        </is>
      </c>
      <c r="I526" t="inlineStr">
        <is>
          <t>PENDING</t>
        </is>
      </c>
      <c r="K526" t="inlineStr">
        <is>
          <t>PENDING_CONTROL</t>
        </is>
      </c>
    </row>
    <row r="527">
      <c r="A527" t="inlineStr">
        <is>
          <t>ATR_PARITY_EQUITY_BASE_USD</t>
        </is>
      </c>
      <c r="C527" t="inlineStr">
        <is>
          <t>FILTER</t>
        </is>
      </c>
      <c r="D527" t="inlineStr">
        <is>
          <t>43750.0</t>
        </is>
      </c>
      <c r="E527" t="inlineStr">
        <is>
          <t>e55a3efdf509fa8e54f0</t>
        </is>
      </c>
      <c r="F527" t="inlineStr">
        <is>
          <t>TTD</t>
        </is>
      </c>
      <c r="G527" t="inlineStr">
        <is>
          <t>SHORT</t>
        </is>
      </c>
      <c r="H527" t="inlineStr">
        <is>
          <t>PENDING</t>
        </is>
      </c>
      <c r="I527" t="inlineStr">
        <is>
          <t>PENDING</t>
        </is>
      </c>
      <c r="K527" t="inlineStr">
        <is>
          <t>PENDING_CONTROL</t>
        </is>
      </c>
    </row>
    <row r="528">
      <c r="A528" t="inlineStr">
        <is>
          <t>ATR_PARITY_EQUITY_BASE_USD</t>
        </is>
      </c>
      <c r="C528" t="inlineStr">
        <is>
          <t>FILTER</t>
        </is>
      </c>
      <c r="D528" t="inlineStr">
        <is>
          <t>52500.0</t>
        </is>
      </c>
      <c r="E528" t="inlineStr">
        <is>
          <t>b7b5e1137318d557be9e</t>
        </is>
      </c>
      <c r="F528" t="inlineStr">
        <is>
          <t>ACN</t>
        </is>
      </c>
      <c r="G528" t="inlineStr">
        <is>
          <t>SHORT</t>
        </is>
      </c>
      <c r="H528" t="inlineStr">
        <is>
          <t>PENDING</t>
        </is>
      </c>
      <c r="I528" t="inlineStr">
        <is>
          <t>PENDING</t>
        </is>
      </c>
      <c r="K528" t="inlineStr">
        <is>
          <t>PENDING_CONTROL</t>
        </is>
      </c>
    </row>
    <row r="529">
      <c r="A529" t="inlineStr">
        <is>
          <t>ATR_PARITY_QTY_CAP_MULT</t>
        </is>
      </c>
      <c r="C529" t="inlineStr">
        <is>
          <t>FILTER</t>
        </is>
      </c>
      <c r="D529" t="inlineStr">
        <is>
          <t>2.5</t>
        </is>
      </c>
      <c r="E529" t="inlineStr">
        <is>
          <t>2a1fd95c68e890816c3a</t>
        </is>
      </c>
      <c r="F529" t="inlineStr">
        <is>
          <t>AAPL</t>
        </is>
      </c>
      <c r="G529" t="inlineStr">
        <is>
          <t>LONG</t>
        </is>
      </c>
      <c r="H529" t="inlineStr">
        <is>
          <t>PENDING</t>
        </is>
      </c>
      <c r="I529" t="inlineStr">
        <is>
          <t>PENDING</t>
        </is>
      </c>
      <c r="K529" t="inlineStr">
        <is>
          <t>PENDING_CONTROL</t>
        </is>
      </c>
    </row>
    <row r="530">
      <c r="A530" t="inlineStr">
        <is>
          <t>ATR_PARITY_QTY_CAP_MULT</t>
        </is>
      </c>
      <c r="C530" t="inlineStr">
        <is>
          <t>FILTER</t>
        </is>
      </c>
      <c r="D530" t="inlineStr">
        <is>
          <t>3.75</t>
        </is>
      </c>
      <c r="E530" t="inlineStr">
        <is>
          <t>ac5fe51b4a5c54be79d8</t>
        </is>
      </c>
      <c r="F530" t="inlineStr">
        <is>
          <t>MU</t>
        </is>
      </c>
      <c r="G530" t="inlineStr">
        <is>
          <t>LONG</t>
        </is>
      </c>
      <c r="H530" t="inlineStr">
        <is>
          <t>PENDING</t>
        </is>
      </c>
      <c r="I530" t="inlineStr">
        <is>
          <t>PENDING</t>
        </is>
      </c>
      <c r="K530" t="inlineStr">
        <is>
          <t>PENDING_CONTROL</t>
        </is>
      </c>
    </row>
    <row r="531">
      <c r="A531" t="inlineStr">
        <is>
          <t>ATR_PARITY_QTY_CAP_MULT</t>
        </is>
      </c>
      <c r="C531" t="inlineStr">
        <is>
          <t>FILTER</t>
        </is>
      </c>
      <c r="D531" t="inlineStr">
        <is>
          <t>6.25</t>
        </is>
      </c>
      <c r="E531" t="inlineStr">
        <is>
          <t>60b0f1435cfcf570fdd3</t>
        </is>
      </c>
      <c r="F531" t="inlineStr">
        <is>
          <t>NVDA</t>
        </is>
      </c>
      <c r="G531" t="inlineStr">
        <is>
          <t>LONG</t>
        </is>
      </c>
      <c r="H531" t="inlineStr">
        <is>
          <t>PENDING</t>
        </is>
      </c>
      <c r="I531" t="inlineStr">
        <is>
          <t>PENDING</t>
        </is>
      </c>
      <c r="K531" t="inlineStr">
        <is>
          <t>PENDING_CONTROL</t>
        </is>
      </c>
    </row>
    <row r="532">
      <c r="A532" t="inlineStr">
        <is>
          <t>ATR_PARITY_QTY_CAP_MULT</t>
        </is>
      </c>
      <c r="C532" t="inlineStr">
        <is>
          <t>FILTER</t>
        </is>
      </c>
      <c r="D532" t="inlineStr">
        <is>
          <t>7.5</t>
        </is>
      </c>
      <c r="E532" t="inlineStr">
        <is>
          <t>e949091de87b641ebaba</t>
        </is>
      </c>
      <c r="F532" t="inlineStr">
        <is>
          <t>VT</t>
        </is>
      </c>
      <c r="G532" t="inlineStr">
        <is>
          <t>LONG</t>
        </is>
      </c>
      <c r="H532" t="inlineStr">
        <is>
          <t>PENDING</t>
        </is>
      </c>
      <c r="I532" t="inlineStr">
        <is>
          <t>PENDING</t>
        </is>
      </c>
      <c r="K532" t="inlineStr">
        <is>
          <t>PENDING_CONTROL</t>
        </is>
      </c>
    </row>
    <row r="533">
      <c r="A533" t="inlineStr">
        <is>
          <t>ATR_PARITY_USE_DAILY</t>
        </is>
      </c>
      <c r="C533" t="inlineStr">
        <is>
          <t>FILTER</t>
        </is>
      </c>
      <c r="D533" t="inlineStr">
        <is>
          <t>true</t>
        </is>
      </c>
      <c r="E533" t="inlineStr">
        <is>
          <t>1f0f07d6a769b3a77c94</t>
        </is>
      </c>
      <c r="F533" t="inlineStr">
        <is>
          <t>TTD</t>
        </is>
      </c>
      <c r="G533" t="inlineStr">
        <is>
          <t>SHORT</t>
        </is>
      </c>
      <c r="H533" t="inlineStr">
        <is>
          <t>PENDING</t>
        </is>
      </c>
      <c r="I533" t="inlineStr">
        <is>
          <t>PENDING</t>
        </is>
      </c>
      <c r="K533" t="inlineStr">
        <is>
          <t>PENDING_CONTROL</t>
        </is>
      </c>
    </row>
    <row r="534">
      <c r="A534" t="inlineStr">
        <is>
          <t>BACKTEST_VALIDATED_GATES_TRADIER</t>
        </is>
      </c>
      <c r="C534" t="inlineStr">
        <is>
          <t>FILTER</t>
        </is>
      </c>
      <c r="D534" t="inlineStr">
        <is>
          <t>true</t>
        </is>
      </c>
      <c r="E534" t="inlineStr">
        <is>
          <t>14cca02bd7a1da770526</t>
        </is>
      </c>
      <c r="F534" t="inlineStr">
        <is>
          <t>ACN</t>
        </is>
      </c>
      <c r="G534" t="inlineStr">
        <is>
          <t>SHORT</t>
        </is>
      </c>
      <c r="H534" t="inlineStr">
        <is>
          <t>PENDING</t>
        </is>
      </c>
      <c r="I534" t="inlineStr">
        <is>
          <t>PENDING</t>
        </is>
      </c>
      <c r="K534" t="inlineStr">
        <is>
          <t>PENDING_CONTROL</t>
        </is>
      </c>
    </row>
    <row r="535">
      <c r="A535" t="inlineStr">
        <is>
          <t>BAND_SLOPE_SIZING_V2_DEPTH_GAIN</t>
        </is>
      </c>
      <c r="C535" t="inlineStr">
        <is>
          <t>FILTER</t>
        </is>
      </c>
      <c r="D535" t="inlineStr">
        <is>
          <t>0.5</t>
        </is>
      </c>
      <c r="E535" t="inlineStr">
        <is>
          <t>f5826af6d8cd29defae8</t>
        </is>
      </c>
      <c r="F535" t="inlineStr">
        <is>
          <t>AAPL</t>
        </is>
      </c>
      <c r="G535" t="inlineStr">
        <is>
          <t>LONG</t>
        </is>
      </c>
      <c r="H535" t="inlineStr">
        <is>
          <t>PENDING</t>
        </is>
      </c>
      <c r="I535" t="inlineStr">
        <is>
          <t>PENDING</t>
        </is>
      </c>
      <c r="K535" t="inlineStr">
        <is>
          <t>PENDING_CONTROL</t>
        </is>
      </c>
    </row>
    <row r="536">
      <c r="A536" t="inlineStr">
        <is>
          <t>BAND_SLOPE_SIZING_V2_DEPTH_GAIN</t>
        </is>
      </c>
      <c r="C536" t="inlineStr">
        <is>
          <t>FILTER</t>
        </is>
      </c>
      <c r="D536" t="inlineStr">
        <is>
          <t>0.75</t>
        </is>
      </c>
      <c r="E536" t="inlineStr">
        <is>
          <t>49ee604f41071b642bd6</t>
        </is>
      </c>
      <c r="F536" t="inlineStr">
        <is>
          <t>MU</t>
        </is>
      </c>
      <c r="G536" t="inlineStr">
        <is>
          <t>LONG</t>
        </is>
      </c>
      <c r="H536" t="inlineStr">
        <is>
          <t>PENDING</t>
        </is>
      </c>
      <c r="I536" t="inlineStr">
        <is>
          <t>PENDING</t>
        </is>
      </c>
      <c r="K536" t="inlineStr">
        <is>
          <t>PENDING_CONTROL</t>
        </is>
      </c>
    </row>
    <row r="537">
      <c r="A537" t="inlineStr">
        <is>
          <t>BAND_SLOPE_SIZING_V2_DEPTH_GAIN</t>
        </is>
      </c>
      <c r="C537" t="inlineStr">
        <is>
          <t>FILTER</t>
        </is>
      </c>
      <c r="D537" t="inlineStr">
        <is>
          <t>1.25</t>
        </is>
      </c>
      <c r="E537" t="inlineStr">
        <is>
          <t>3f13b373cdfebab5c03d</t>
        </is>
      </c>
      <c r="F537" t="inlineStr">
        <is>
          <t>NVDA</t>
        </is>
      </c>
      <c r="G537" t="inlineStr">
        <is>
          <t>LONG</t>
        </is>
      </c>
      <c r="H537" t="inlineStr">
        <is>
          <t>PENDING</t>
        </is>
      </c>
      <c r="I537" t="inlineStr">
        <is>
          <t>PENDING</t>
        </is>
      </c>
      <c r="K537" t="inlineStr">
        <is>
          <t>PENDING_CONTROL</t>
        </is>
      </c>
    </row>
    <row r="538">
      <c r="A538" t="inlineStr">
        <is>
          <t>BAND_SLOPE_SIZING_V2_DEPTH_GAIN</t>
        </is>
      </c>
      <c r="C538" t="inlineStr">
        <is>
          <t>FILTER</t>
        </is>
      </c>
      <c r="D538" t="inlineStr">
        <is>
          <t>1.5</t>
        </is>
      </c>
      <c r="E538" t="inlineStr">
        <is>
          <t>b5f7434227be4d4b386a</t>
        </is>
      </c>
      <c r="F538" t="inlineStr">
        <is>
          <t>VT</t>
        </is>
      </c>
      <c r="G538" t="inlineStr">
        <is>
          <t>LONG</t>
        </is>
      </c>
      <c r="H538" t="inlineStr">
        <is>
          <t>PENDING</t>
        </is>
      </c>
      <c r="I538" t="inlineStr">
        <is>
          <t>PENDING</t>
        </is>
      </c>
      <c r="K538" t="inlineStr">
        <is>
          <t>PENDING_CONTROL</t>
        </is>
      </c>
    </row>
    <row r="539">
      <c r="A539" t="inlineStr">
        <is>
          <t>BAND_SLOPE_SIZING_V2_ENABLED</t>
        </is>
      </c>
      <c r="C539" t="inlineStr">
        <is>
          <t>FILTER</t>
        </is>
      </c>
      <c r="D539" t="inlineStr">
        <is>
          <t>true</t>
        </is>
      </c>
      <c r="E539" t="inlineStr">
        <is>
          <t>e5e331a1ceef15ce85fb</t>
        </is>
      </c>
      <c r="F539" t="inlineStr">
        <is>
          <t>TTD</t>
        </is>
      </c>
      <c r="G539" t="inlineStr">
        <is>
          <t>SHORT</t>
        </is>
      </c>
      <c r="H539" t="inlineStr">
        <is>
          <t>PENDING</t>
        </is>
      </c>
      <c r="I539" t="inlineStr">
        <is>
          <t>PENDING</t>
        </is>
      </c>
      <c r="K539" t="inlineStr">
        <is>
          <t>PENDING_CONTROL</t>
        </is>
      </c>
    </row>
    <row r="540">
      <c r="A540" t="inlineStr">
        <is>
          <t>BAND_SLOPE_SIZING_V2_MAX</t>
        </is>
      </c>
      <c r="C540" t="inlineStr">
        <is>
          <t>FILTER</t>
        </is>
      </c>
      <c r="D540" t="inlineStr">
        <is>
          <t>1.25</t>
        </is>
      </c>
      <c r="E540" t="inlineStr">
        <is>
          <t>7d3593e2c6ade9fe1ff1</t>
        </is>
      </c>
      <c r="F540" t="inlineStr">
        <is>
          <t>ACN</t>
        </is>
      </c>
      <c r="G540" t="inlineStr">
        <is>
          <t>SHORT</t>
        </is>
      </c>
      <c r="H540" t="inlineStr">
        <is>
          <t>PENDING</t>
        </is>
      </c>
      <c r="I540" t="inlineStr">
        <is>
          <t>PENDING</t>
        </is>
      </c>
      <c r="K540" t="inlineStr">
        <is>
          <t>PENDING_CONTROL</t>
        </is>
      </c>
    </row>
    <row r="541">
      <c r="A541" t="inlineStr">
        <is>
          <t>BAND_SLOPE_SIZING_V2_MAX</t>
        </is>
      </c>
      <c r="C541" t="inlineStr">
        <is>
          <t>FILTER</t>
        </is>
      </c>
      <c r="D541" t="inlineStr">
        <is>
          <t>1.875</t>
        </is>
      </c>
      <c r="E541" t="inlineStr">
        <is>
          <t>39e1b2511b1f0828e44e</t>
        </is>
      </c>
      <c r="F541" t="inlineStr">
        <is>
          <t>AAPL</t>
        </is>
      </c>
      <c r="G541" t="inlineStr">
        <is>
          <t>LONG</t>
        </is>
      </c>
      <c r="H541" t="inlineStr">
        <is>
          <t>PENDING</t>
        </is>
      </c>
      <c r="I541" t="inlineStr">
        <is>
          <t>PENDING</t>
        </is>
      </c>
      <c r="K541" t="inlineStr">
        <is>
          <t>PENDING_CONTROL</t>
        </is>
      </c>
    </row>
    <row r="542">
      <c r="A542" t="inlineStr">
        <is>
          <t>BAND_SLOPE_SIZING_V2_MAX</t>
        </is>
      </c>
      <c r="C542" t="inlineStr">
        <is>
          <t>FILTER</t>
        </is>
      </c>
      <c r="D542" t="inlineStr">
        <is>
          <t>3.125</t>
        </is>
      </c>
      <c r="E542" t="inlineStr">
        <is>
          <t>53ad77a8f475694ff44e</t>
        </is>
      </c>
      <c r="F542" t="inlineStr">
        <is>
          <t>MU</t>
        </is>
      </c>
      <c r="G542" t="inlineStr">
        <is>
          <t>LONG</t>
        </is>
      </c>
      <c r="H542" t="inlineStr">
        <is>
          <t>PENDING</t>
        </is>
      </c>
      <c r="I542" t="inlineStr">
        <is>
          <t>PENDING</t>
        </is>
      </c>
      <c r="K542" t="inlineStr">
        <is>
          <t>PENDING_CONTROL</t>
        </is>
      </c>
    </row>
    <row r="543">
      <c r="A543" t="inlineStr">
        <is>
          <t>BAND_SLOPE_SIZING_V2_MAX</t>
        </is>
      </c>
      <c r="C543" t="inlineStr">
        <is>
          <t>FILTER</t>
        </is>
      </c>
      <c r="D543" t="inlineStr">
        <is>
          <t>3.75</t>
        </is>
      </c>
      <c r="E543" t="inlineStr">
        <is>
          <t>6aebcfa555d4f37088e9</t>
        </is>
      </c>
      <c r="F543" t="inlineStr">
        <is>
          <t>NVDA</t>
        </is>
      </c>
      <c r="G543" t="inlineStr">
        <is>
          <t>LONG</t>
        </is>
      </c>
      <c r="H543" t="inlineStr">
        <is>
          <t>PENDING</t>
        </is>
      </c>
      <c r="I543" t="inlineStr">
        <is>
          <t>PENDING</t>
        </is>
      </c>
      <c r="K543" t="inlineStr">
        <is>
          <t>PENDING_CONTROL</t>
        </is>
      </c>
    </row>
    <row r="544">
      <c r="A544" t="inlineStr">
        <is>
          <t>BAND_SLOPE_SIZING_V2_MIN</t>
        </is>
      </c>
      <c r="C544" t="inlineStr">
        <is>
          <t>FILTER</t>
        </is>
      </c>
      <c r="D544" t="inlineStr">
        <is>
          <t>0.25</t>
        </is>
      </c>
      <c r="E544" t="inlineStr">
        <is>
          <t>ae085ce27ba9250109a9</t>
        </is>
      </c>
      <c r="F544" t="inlineStr">
        <is>
          <t>VT</t>
        </is>
      </c>
      <c r="G544" t="inlineStr">
        <is>
          <t>LONG</t>
        </is>
      </c>
      <c r="H544" t="inlineStr">
        <is>
          <t>PENDING</t>
        </is>
      </c>
      <c r="I544" t="inlineStr">
        <is>
          <t>PENDING</t>
        </is>
      </c>
      <c r="K544" t="inlineStr">
        <is>
          <t>PENDING_CONTROL</t>
        </is>
      </c>
    </row>
    <row r="545">
      <c r="A545" t="inlineStr">
        <is>
          <t>BAND_SLOPE_SIZING_V2_MIN</t>
        </is>
      </c>
      <c r="C545" t="inlineStr">
        <is>
          <t>FILTER</t>
        </is>
      </c>
      <c r="D545" t="inlineStr">
        <is>
          <t>0.375</t>
        </is>
      </c>
      <c r="E545" t="inlineStr">
        <is>
          <t>9604937759f7cbbd648b</t>
        </is>
      </c>
      <c r="F545" t="inlineStr">
        <is>
          <t>TTD</t>
        </is>
      </c>
      <c r="G545" t="inlineStr">
        <is>
          <t>SHORT</t>
        </is>
      </c>
      <c r="H545" t="inlineStr">
        <is>
          <t>PENDING</t>
        </is>
      </c>
      <c r="I545" t="inlineStr">
        <is>
          <t>PENDING</t>
        </is>
      </c>
      <c r="K545" t="inlineStr">
        <is>
          <t>PENDING_CONTROL</t>
        </is>
      </c>
    </row>
    <row r="546">
      <c r="A546" t="inlineStr">
        <is>
          <t>BAND_SLOPE_SIZING_V2_MIN</t>
        </is>
      </c>
      <c r="C546" t="inlineStr">
        <is>
          <t>FILTER</t>
        </is>
      </c>
      <c r="D546" t="inlineStr">
        <is>
          <t>0.625</t>
        </is>
      </c>
      <c r="E546" t="inlineStr">
        <is>
          <t>df67aa03ded3de7d2791</t>
        </is>
      </c>
      <c r="F546" t="inlineStr">
        <is>
          <t>ACN</t>
        </is>
      </c>
      <c r="G546" t="inlineStr">
        <is>
          <t>SHORT</t>
        </is>
      </c>
      <c r="H546" t="inlineStr">
        <is>
          <t>PENDING</t>
        </is>
      </c>
      <c r="I546" t="inlineStr">
        <is>
          <t>PENDING</t>
        </is>
      </c>
      <c r="K546" t="inlineStr">
        <is>
          <t>PENDING_CONTROL</t>
        </is>
      </c>
    </row>
    <row r="547">
      <c r="A547" t="inlineStr">
        <is>
          <t>BAND_SLOPE_SIZING_V2_MIN</t>
        </is>
      </c>
      <c r="C547" t="inlineStr">
        <is>
          <t>FILTER</t>
        </is>
      </c>
      <c r="D547" t="inlineStr">
        <is>
          <t>0.75</t>
        </is>
      </c>
      <c r="E547" t="inlineStr">
        <is>
          <t>72e5b6e1c620243103ca</t>
        </is>
      </c>
      <c r="F547" t="inlineStr">
        <is>
          <t>AAPL</t>
        </is>
      </c>
      <c r="G547" t="inlineStr">
        <is>
          <t>LONG</t>
        </is>
      </c>
      <c r="H547" t="inlineStr">
        <is>
          <t>PENDING</t>
        </is>
      </c>
      <c r="I547" t="inlineStr">
        <is>
          <t>PENDING</t>
        </is>
      </c>
      <c r="K547" t="inlineStr">
        <is>
          <t>PENDING_CONTROL</t>
        </is>
      </c>
    </row>
    <row r="548">
      <c r="A548" t="inlineStr">
        <is>
          <t>BAND_SLOPE_SIZING_V2_SLOPE_NORM_PCT_DAY</t>
        </is>
      </c>
      <c r="C548" t="inlineStr">
        <is>
          <t>FILTER</t>
        </is>
      </c>
      <c r="D548" t="inlineStr">
        <is>
          <t>0.5</t>
        </is>
      </c>
      <c r="E548" t="inlineStr">
        <is>
          <t>1c60afe5592ae67872dd</t>
        </is>
      </c>
      <c r="F548" t="inlineStr">
        <is>
          <t>MU</t>
        </is>
      </c>
      <c r="G548" t="inlineStr">
        <is>
          <t>LONG</t>
        </is>
      </c>
      <c r="H548" t="inlineStr">
        <is>
          <t>PENDING</t>
        </is>
      </c>
      <c r="I548" t="inlineStr">
        <is>
          <t>PENDING</t>
        </is>
      </c>
      <c r="K548" t="inlineStr">
        <is>
          <t>PENDING_CONTROL</t>
        </is>
      </c>
    </row>
    <row r="549">
      <c r="A549" t="inlineStr">
        <is>
          <t>BAND_SLOPE_SIZING_V2_SLOPE_NORM_PCT_DAY</t>
        </is>
      </c>
      <c r="C549" t="inlineStr">
        <is>
          <t>FILTER</t>
        </is>
      </c>
      <c r="D549" t="inlineStr">
        <is>
          <t>0.75</t>
        </is>
      </c>
      <c r="E549" t="inlineStr">
        <is>
          <t>a567263af55ce749aafd</t>
        </is>
      </c>
      <c r="F549" t="inlineStr">
        <is>
          <t>NVDA</t>
        </is>
      </c>
      <c r="G549" t="inlineStr">
        <is>
          <t>LONG</t>
        </is>
      </c>
      <c r="H549" t="inlineStr">
        <is>
          <t>PENDING</t>
        </is>
      </c>
      <c r="I549" t="inlineStr">
        <is>
          <t>PENDING</t>
        </is>
      </c>
      <c r="K549" t="inlineStr">
        <is>
          <t>PENDING_CONTROL</t>
        </is>
      </c>
    </row>
    <row r="550">
      <c r="A550" t="inlineStr">
        <is>
          <t>BAND_SLOPE_SIZING_V2_SLOPE_NORM_PCT_DAY</t>
        </is>
      </c>
      <c r="C550" t="inlineStr">
        <is>
          <t>FILTER</t>
        </is>
      </c>
      <c r="D550" t="inlineStr">
        <is>
          <t>1.25</t>
        </is>
      </c>
      <c r="E550" t="inlineStr">
        <is>
          <t>fcb770d1f3131f0f5dd8</t>
        </is>
      </c>
      <c r="F550" t="inlineStr">
        <is>
          <t>VT</t>
        </is>
      </c>
      <c r="G550" t="inlineStr">
        <is>
          <t>LONG</t>
        </is>
      </c>
      <c r="H550" t="inlineStr">
        <is>
          <t>PENDING</t>
        </is>
      </c>
      <c r="I550" t="inlineStr">
        <is>
          <t>PENDING</t>
        </is>
      </c>
      <c r="K550" t="inlineStr">
        <is>
          <t>PENDING_CONTROL</t>
        </is>
      </c>
    </row>
    <row r="551">
      <c r="A551" t="inlineStr">
        <is>
          <t>BAND_SLOPE_SIZING_V2_SLOPE_NORM_PCT_DAY</t>
        </is>
      </c>
      <c r="C551" t="inlineStr">
        <is>
          <t>FILTER</t>
        </is>
      </c>
      <c r="D551" t="inlineStr">
        <is>
          <t>1.5</t>
        </is>
      </c>
      <c r="E551" t="inlineStr">
        <is>
          <t>da95181571298e24c00a</t>
        </is>
      </c>
      <c r="F551" t="inlineStr">
        <is>
          <t>TTD</t>
        </is>
      </c>
      <c r="G551" t="inlineStr">
        <is>
          <t>SHORT</t>
        </is>
      </c>
      <c r="H551" t="inlineStr">
        <is>
          <t>PENDING</t>
        </is>
      </c>
      <c r="I551" t="inlineStr">
        <is>
          <t>PENDING</t>
        </is>
      </c>
      <c r="K551" t="inlineStr">
        <is>
          <t>PENDING_CONTROL</t>
        </is>
      </c>
    </row>
    <row r="552">
      <c r="A552" t="inlineStr">
        <is>
          <t>BASIS_CONDITION</t>
        </is>
      </c>
      <c r="C552" t="inlineStr">
        <is>
          <t>FILTER</t>
        </is>
      </c>
      <c r="D552" t="inlineStr">
        <is>
          <t>true</t>
        </is>
      </c>
      <c r="E552" t="inlineStr">
        <is>
          <t>1dbb971be9f69280d0a7</t>
        </is>
      </c>
      <c r="F552" t="inlineStr">
        <is>
          <t>ACN</t>
        </is>
      </c>
      <c r="G552" t="inlineStr">
        <is>
          <t>SHORT</t>
        </is>
      </c>
      <c r="H552" t="inlineStr">
        <is>
          <t>PENDING</t>
        </is>
      </c>
      <c r="I552" t="inlineStr">
        <is>
          <t>PENDING</t>
        </is>
      </c>
      <c r="K552" t="inlineStr">
        <is>
          <t>PENDING_CONTROL</t>
        </is>
      </c>
    </row>
    <row r="553">
      <c r="A553" t="inlineStr">
        <is>
          <t>BB_ENTRY_LONG_THRESHOLD</t>
        </is>
      </c>
      <c r="C553" t="inlineStr">
        <is>
          <t>FILTER</t>
        </is>
      </c>
      <c r="D553" t="inlineStr">
        <is>
          <t>0.15</t>
        </is>
      </c>
      <c r="E553" t="inlineStr">
        <is>
          <t>2e8cb7c11ed8d90ae9ed</t>
        </is>
      </c>
      <c r="F553" t="inlineStr">
        <is>
          <t>AAPL</t>
        </is>
      </c>
      <c r="G553" t="inlineStr">
        <is>
          <t>LONG</t>
        </is>
      </c>
      <c r="H553" t="inlineStr">
        <is>
          <t>PENDING</t>
        </is>
      </c>
      <c r="I553" t="inlineStr">
        <is>
          <t>PENDING</t>
        </is>
      </c>
      <c r="K553" t="inlineStr">
        <is>
          <t>PENDING_CONTROL</t>
        </is>
      </c>
    </row>
    <row r="554">
      <c r="A554" t="inlineStr">
        <is>
          <t>BB_ENTRY_LONG_THRESHOLD</t>
        </is>
      </c>
      <c r="C554" t="inlineStr">
        <is>
          <t>FILTER</t>
        </is>
      </c>
      <c r="D554" t="inlineStr">
        <is>
          <t>0.225</t>
        </is>
      </c>
      <c r="E554" t="inlineStr">
        <is>
          <t>badde8f336259eea93a3</t>
        </is>
      </c>
      <c r="F554" t="inlineStr">
        <is>
          <t>MU</t>
        </is>
      </c>
      <c r="G554" t="inlineStr">
        <is>
          <t>LONG</t>
        </is>
      </c>
      <c r="H554" t="inlineStr">
        <is>
          <t>PENDING</t>
        </is>
      </c>
      <c r="I554" t="inlineStr">
        <is>
          <t>PENDING</t>
        </is>
      </c>
      <c r="K554" t="inlineStr">
        <is>
          <t>PENDING_CONTROL</t>
        </is>
      </c>
    </row>
    <row r="555">
      <c r="A555" t="inlineStr">
        <is>
          <t>BB_ENTRY_LONG_THRESHOLD</t>
        </is>
      </c>
      <c r="C555" t="inlineStr">
        <is>
          <t>FILTER</t>
        </is>
      </c>
      <c r="D555" t="inlineStr">
        <is>
          <t>0.375</t>
        </is>
      </c>
      <c r="E555" t="inlineStr">
        <is>
          <t>050324a3437151631d8a</t>
        </is>
      </c>
      <c r="F555" t="inlineStr">
        <is>
          <t>NVDA</t>
        </is>
      </c>
      <c r="G555" t="inlineStr">
        <is>
          <t>LONG</t>
        </is>
      </c>
      <c r="H555" t="inlineStr">
        <is>
          <t>PENDING</t>
        </is>
      </c>
      <c r="I555" t="inlineStr">
        <is>
          <t>PENDING</t>
        </is>
      </c>
      <c r="K555" t="inlineStr">
        <is>
          <t>PENDING_CONTROL</t>
        </is>
      </c>
    </row>
    <row r="556">
      <c r="A556" t="inlineStr">
        <is>
          <t>BB_ENTRY_LONG_THRESHOLD</t>
        </is>
      </c>
      <c r="C556" t="inlineStr">
        <is>
          <t>FILTER</t>
        </is>
      </c>
      <c r="D556" t="inlineStr">
        <is>
          <t>0.45</t>
        </is>
      </c>
      <c r="E556" t="inlineStr">
        <is>
          <t>7643ff426de3623fe4eb</t>
        </is>
      </c>
      <c r="F556" t="inlineStr">
        <is>
          <t>VT</t>
        </is>
      </c>
      <c r="G556" t="inlineStr">
        <is>
          <t>LONG</t>
        </is>
      </c>
      <c r="H556" t="inlineStr">
        <is>
          <t>PENDING</t>
        </is>
      </c>
      <c r="I556" t="inlineStr">
        <is>
          <t>PENDING</t>
        </is>
      </c>
      <c r="K556" t="inlineStr">
        <is>
          <t>PENDING_CONTROL</t>
        </is>
      </c>
    </row>
    <row r="557">
      <c r="A557" t="inlineStr">
        <is>
          <t>BB_ENTRY_SHORT_THRESHOLD</t>
        </is>
      </c>
      <c r="C557" t="inlineStr">
        <is>
          <t>FILTER</t>
        </is>
      </c>
      <c r="D557" t="inlineStr">
        <is>
          <t>0.35</t>
        </is>
      </c>
      <c r="E557" t="inlineStr">
        <is>
          <t>9874924d69a1001bcac4</t>
        </is>
      </c>
      <c r="F557" t="inlineStr">
        <is>
          <t>TTD</t>
        </is>
      </c>
      <c r="G557" t="inlineStr">
        <is>
          <t>SHORT</t>
        </is>
      </c>
      <c r="H557" t="inlineStr">
        <is>
          <t>PENDING</t>
        </is>
      </c>
      <c r="I557" t="inlineStr">
        <is>
          <t>PENDING</t>
        </is>
      </c>
      <c r="K557" t="inlineStr">
        <is>
          <t>PENDING_CONTROL</t>
        </is>
      </c>
    </row>
    <row r="558">
      <c r="A558" t="inlineStr">
        <is>
          <t>BB_ENTRY_SHORT_THRESHOLD</t>
        </is>
      </c>
      <c r="C558" t="inlineStr">
        <is>
          <t>FILTER</t>
        </is>
      </c>
      <c r="D558" t="inlineStr">
        <is>
          <t>0.525</t>
        </is>
      </c>
      <c r="E558" t="inlineStr">
        <is>
          <t>5f253c74a9332c73ba73</t>
        </is>
      </c>
      <c r="F558" t="inlineStr">
        <is>
          <t>ACN</t>
        </is>
      </c>
      <c r="G558" t="inlineStr">
        <is>
          <t>SHORT</t>
        </is>
      </c>
      <c r="H558" t="inlineStr">
        <is>
          <t>PENDING</t>
        </is>
      </c>
      <c r="I558" t="inlineStr">
        <is>
          <t>PENDING</t>
        </is>
      </c>
      <c r="K558" t="inlineStr">
        <is>
          <t>PENDING_CONTROL</t>
        </is>
      </c>
    </row>
    <row r="559">
      <c r="A559" t="inlineStr">
        <is>
          <t>BB_ENTRY_SHORT_THRESHOLD</t>
        </is>
      </c>
      <c r="C559" t="inlineStr">
        <is>
          <t>FILTER</t>
        </is>
      </c>
      <c r="D559" t="inlineStr">
        <is>
          <t>0.875</t>
        </is>
      </c>
      <c r="E559" t="inlineStr">
        <is>
          <t>aa47149aa33a2a6a4e18</t>
        </is>
      </c>
      <c r="F559" t="inlineStr">
        <is>
          <t>AAPL</t>
        </is>
      </c>
      <c r="G559" t="inlineStr">
        <is>
          <t>LONG</t>
        </is>
      </c>
      <c r="H559" t="inlineStr">
        <is>
          <t>PENDING</t>
        </is>
      </c>
      <c r="I559" t="inlineStr">
        <is>
          <t>PENDING</t>
        </is>
      </c>
      <c r="K559" t="inlineStr">
        <is>
          <t>PENDING_CONTROL</t>
        </is>
      </c>
    </row>
    <row r="560">
      <c r="A560" t="inlineStr">
        <is>
          <t>BB_ENTRY_SHORT_THRESHOLD</t>
        </is>
      </c>
      <c r="C560" t="inlineStr">
        <is>
          <t>FILTER</t>
        </is>
      </c>
      <c r="D560" t="inlineStr">
        <is>
          <t>1.05</t>
        </is>
      </c>
      <c r="E560" t="inlineStr">
        <is>
          <t>ded13179a3bb3d9c1e8d</t>
        </is>
      </c>
      <c r="F560" t="inlineStr">
        <is>
          <t>MU</t>
        </is>
      </c>
      <c r="G560" t="inlineStr">
        <is>
          <t>LONG</t>
        </is>
      </c>
      <c r="H560" t="inlineStr">
        <is>
          <t>PENDING</t>
        </is>
      </c>
      <c r="I560" t="inlineStr">
        <is>
          <t>PENDING</t>
        </is>
      </c>
      <c r="K560" t="inlineStr">
        <is>
          <t>PENDING_CONTROL</t>
        </is>
      </c>
    </row>
    <row r="561">
      <c r="A561" t="inlineStr">
        <is>
          <t>BB_PULLBACK_GATE_ENABLED</t>
        </is>
      </c>
      <c r="C561" t="inlineStr">
        <is>
          <t>FILTER</t>
        </is>
      </c>
      <c r="D561" t="inlineStr">
        <is>
          <t>true</t>
        </is>
      </c>
      <c r="E561" t="inlineStr">
        <is>
          <t>556cafe2609ee2f261af</t>
        </is>
      </c>
      <c r="F561" t="inlineStr">
        <is>
          <t>NVDA</t>
        </is>
      </c>
      <c r="G561" t="inlineStr">
        <is>
          <t>LONG</t>
        </is>
      </c>
      <c r="H561" t="inlineStr">
        <is>
          <t>PENDING</t>
        </is>
      </c>
      <c r="I561" t="inlineStr">
        <is>
          <t>PENDING</t>
        </is>
      </c>
      <c r="K561" t="inlineStr">
        <is>
          <t>PENDING_CONTROL</t>
        </is>
      </c>
    </row>
    <row r="562">
      <c r="A562" t="inlineStr">
        <is>
          <t>BB_PULLBACK_GATE_LONG_MAX</t>
        </is>
      </c>
      <c r="C562" t="inlineStr">
        <is>
          <t>FILTER</t>
        </is>
      </c>
      <c r="D562" t="inlineStr">
        <is>
          <t>0.15</t>
        </is>
      </c>
      <c r="E562" t="inlineStr">
        <is>
          <t>9d79eb8165df03ebd53d</t>
        </is>
      </c>
      <c r="F562" t="inlineStr">
        <is>
          <t>VT</t>
        </is>
      </c>
      <c r="G562" t="inlineStr">
        <is>
          <t>LONG</t>
        </is>
      </c>
      <c r="H562" t="inlineStr">
        <is>
          <t>PENDING</t>
        </is>
      </c>
      <c r="I562" t="inlineStr">
        <is>
          <t>PENDING</t>
        </is>
      </c>
      <c r="K562" t="inlineStr">
        <is>
          <t>PENDING_CONTROL</t>
        </is>
      </c>
    </row>
    <row r="563">
      <c r="A563" t="inlineStr">
        <is>
          <t>BB_PULLBACK_GATE_LONG_MAX</t>
        </is>
      </c>
      <c r="C563" t="inlineStr">
        <is>
          <t>FILTER</t>
        </is>
      </c>
      <c r="D563" t="inlineStr">
        <is>
          <t>0.225</t>
        </is>
      </c>
      <c r="E563" t="inlineStr">
        <is>
          <t>47fb1aa0d6bd7867c7d5</t>
        </is>
      </c>
      <c r="F563" t="inlineStr">
        <is>
          <t>TTD</t>
        </is>
      </c>
      <c r="G563" t="inlineStr">
        <is>
          <t>SHORT</t>
        </is>
      </c>
      <c r="H563" t="inlineStr">
        <is>
          <t>PENDING</t>
        </is>
      </c>
      <c r="I563" t="inlineStr">
        <is>
          <t>PENDING</t>
        </is>
      </c>
      <c r="K563" t="inlineStr">
        <is>
          <t>PENDING_CONTROL</t>
        </is>
      </c>
    </row>
    <row r="564">
      <c r="A564" t="inlineStr">
        <is>
          <t>BB_PULLBACK_GATE_LONG_MAX</t>
        </is>
      </c>
      <c r="C564" t="inlineStr">
        <is>
          <t>FILTER</t>
        </is>
      </c>
      <c r="D564" t="inlineStr">
        <is>
          <t>0.375</t>
        </is>
      </c>
      <c r="E564" t="inlineStr">
        <is>
          <t>612e32c9b12eb4e471cd</t>
        </is>
      </c>
      <c r="F564" t="inlineStr">
        <is>
          <t>ACN</t>
        </is>
      </c>
      <c r="G564" t="inlineStr">
        <is>
          <t>SHORT</t>
        </is>
      </c>
      <c r="H564" t="inlineStr">
        <is>
          <t>PENDING</t>
        </is>
      </c>
      <c r="I564" t="inlineStr">
        <is>
          <t>PENDING</t>
        </is>
      </c>
      <c r="K564" t="inlineStr">
        <is>
          <t>PENDING_CONTROL</t>
        </is>
      </c>
    </row>
    <row r="565">
      <c r="A565" t="inlineStr">
        <is>
          <t>BB_PULLBACK_GATE_LONG_MAX</t>
        </is>
      </c>
      <c r="C565" t="inlineStr">
        <is>
          <t>FILTER</t>
        </is>
      </c>
      <c r="D565" t="inlineStr">
        <is>
          <t>0.45</t>
        </is>
      </c>
      <c r="E565" t="inlineStr">
        <is>
          <t>cc43a26891ec07ba0fb8</t>
        </is>
      </c>
      <c r="F565" t="inlineStr">
        <is>
          <t>AAPL</t>
        </is>
      </c>
      <c r="G565" t="inlineStr">
        <is>
          <t>LONG</t>
        </is>
      </c>
      <c r="H565" t="inlineStr">
        <is>
          <t>PENDING</t>
        </is>
      </c>
      <c r="I565" t="inlineStr">
        <is>
          <t>PENDING</t>
        </is>
      </c>
      <c r="K565" t="inlineStr">
        <is>
          <t>PENDING_CONTROL</t>
        </is>
      </c>
    </row>
    <row r="566">
      <c r="A566" t="inlineStr">
        <is>
          <t>BB_PULLBACK_GATE_SHORT_MIN</t>
        </is>
      </c>
      <c r="C566" t="inlineStr">
        <is>
          <t>FILTER</t>
        </is>
      </c>
      <c r="D566" t="inlineStr">
        <is>
          <t>0.35</t>
        </is>
      </c>
      <c r="E566" t="inlineStr">
        <is>
          <t>48aa8a92fc17f2d75dab</t>
        </is>
      </c>
      <c r="F566" t="inlineStr">
        <is>
          <t>MU</t>
        </is>
      </c>
      <c r="G566" t="inlineStr">
        <is>
          <t>LONG</t>
        </is>
      </c>
      <c r="H566" t="inlineStr">
        <is>
          <t>PENDING</t>
        </is>
      </c>
      <c r="I566" t="inlineStr">
        <is>
          <t>PENDING</t>
        </is>
      </c>
      <c r="K566" t="inlineStr">
        <is>
          <t>PENDING_CONTROL</t>
        </is>
      </c>
    </row>
    <row r="567">
      <c r="A567" t="inlineStr">
        <is>
          <t>BB_PULLBACK_GATE_SHORT_MIN</t>
        </is>
      </c>
      <c r="C567" t="inlineStr">
        <is>
          <t>FILTER</t>
        </is>
      </c>
      <c r="D567" t="inlineStr">
        <is>
          <t>0.525</t>
        </is>
      </c>
      <c r="E567" t="inlineStr">
        <is>
          <t>6db048810125d07abc39</t>
        </is>
      </c>
      <c r="F567" t="inlineStr">
        <is>
          <t>NVDA</t>
        </is>
      </c>
      <c r="G567" t="inlineStr">
        <is>
          <t>LONG</t>
        </is>
      </c>
      <c r="H567" t="inlineStr">
        <is>
          <t>PENDING</t>
        </is>
      </c>
      <c r="I567" t="inlineStr">
        <is>
          <t>PENDING</t>
        </is>
      </c>
      <c r="K567" t="inlineStr">
        <is>
          <t>PENDING_CONTROL</t>
        </is>
      </c>
    </row>
    <row r="568">
      <c r="A568" t="inlineStr">
        <is>
          <t>BB_PULLBACK_GATE_SHORT_MIN</t>
        </is>
      </c>
      <c r="C568" t="inlineStr">
        <is>
          <t>FILTER</t>
        </is>
      </c>
      <c r="D568" t="inlineStr">
        <is>
          <t>0.875</t>
        </is>
      </c>
      <c r="E568" t="inlineStr">
        <is>
          <t>ae84c7f9a06807298459</t>
        </is>
      </c>
      <c r="F568" t="inlineStr">
        <is>
          <t>VT</t>
        </is>
      </c>
      <c r="G568" t="inlineStr">
        <is>
          <t>LONG</t>
        </is>
      </c>
      <c r="H568" t="inlineStr">
        <is>
          <t>PENDING</t>
        </is>
      </c>
      <c r="I568" t="inlineStr">
        <is>
          <t>PENDING</t>
        </is>
      </c>
      <c r="K568" t="inlineStr">
        <is>
          <t>PENDING_CONTROL</t>
        </is>
      </c>
    </row>
    <row r="569">
      <c r="A569" t="inlineStr">
        <is>
          <t>BB_PULLBACK_GATE_SHORT_MIN</t>
        </is>
      </c>
      <c r="C569" t="inlineStr">
        <is>
          <t>FILTER</t>
        </is>
      </c>
      <c r="D569" t="inlineStr">
        <is>
          <t>1.05</t>
        </is>
      </c>
      <c r="E569" t="inlineStr">
        <is>
          <t>74e326fdf1c37797d3f3</t>
        </is>
      </c>
      <c r="F569" t="inlineStr">
        <is>
          <t>TTD</t>
        </is>
      </c>
      <c r="G569" t="inlineStr">
        <is>
          <t>SHORT</t>
        </is>
      </c>
      <c r="H569" t="inlineStr">
        <is>
          <t>PENDING</t>
        </is>
      </c>
      <c r="I569" t="inlineStr">
        <is>
          <t>PENDING</t>
        </is>
      </c>
      <c r="K569" t="inlineStr">
        <is>
          <t>PENDING_CONTROL</t>
        </is>
      </c>
    </row>
    <row r="570">
      <c r="A570" t="inlineStr">
        <is>
          <t>BB_RSI_STOCH_BB_MAX</t>
        </is>
      </c>
      <c r="C570" t="inlineStr">
        <is>
          <t>FILTER</t>
        </is>
      </c>
      <c r="D570" t="inlineStr">
        <is>
          <t>0.15</t>
        </is>
      </c>
      <c r="E570" t="inlineStr">
        <is>
          <t>2601db4374839794f587</t>
        </is>
      </c>
      <c r="F570" t="inlineStr">
        <is>
          <t>ACN</t>
        </is>
      </c>
      <c r="G570" t="inlineStr">
        <is>
          <t>SHORT</t>
        </is>
      </c>
      <c r="H570" t="inlineStr">
        <is>
          <t>PENDING</t>
        </is>
      </c>
      <c r="I570" t="inlineStr">
        <is>
          <t>PENDING</t>
        </is>
      </c>
      <c r="K570" t="inlineStr">
        <is>
          <t>PENDING_CONTROL</t>
        </is>
      </c>
    </row>
    <row r="571">
      <c r="A571" t="inlineStr">
        <is>
          <t>BB_RSI_STOCH_BB_MAX</t>
        </is>
      </c>
      <c r="C571" t="inlineStr">
        <is>
          <t>FILTER</t>
        </is>
      </c>
      <c r="D571" t="inlineStr">
        <is>
          <t>0.225</t>
        </is>
      </c>
      <c r="E571" t="inlineStr">
        <is>
          <t>69988fa0579cedc9fb7a</t>
        </is>
      </c>
      <c r="F571" t="inlineStr">
        <is>
          <t>AAPL</t>
        </is>
      </c>
      <c r="G571" t="inlineStr">
        <is>
          <t>LONG</t>
        </is>
      </c>
      <c r="H571" t="inlineStr">
        <is>
          <t>PENDING</t>
        </is>
      </c>
      <c r="I571" t="inlineStr">
        <is>
          <t>PENDING</t>
        </is>
      </c>
      <c r="K571" t="inlineStr">
        <is>
          <t>PENDING_CONTROL</t>
        </is>
      </c>
    </row>
    <row r="572">
      <c r="A572" t="inlineStr">
        <is>
          <t>BB_RSI_STOCH_BB_MAX</t>
        </is>
      </c>
      <c r="C572" t="inlineStr">
        <is>
          <t>FILTER</t>
        </is>
      </c>
      <c r="D572" t="inlineStr">
        <is>
          <t>0.375</t>
        </is>
      </c>
      <c r="E572" t="inlineStr">
        <is>
          <t>436dfac2182c3bc04448</t>
        </is>
      </c>
      <c r="F572" t="inlineStr">
        <is>
          <t>MU</t>
        </is>
      </c>
      <c r="G572" t="inlineStr">
        <is>
          <t>LONG</t>
        </is>
      </c>
      <c r="H572" t="inlineStr">
        <is>
          <t>PENDING</t>
        </is>
      </c>
      <c r="I572" t="inlineStr">
        <is>
          <t>PENDING</t>
        </is>
      </c>
      <c r="K572" t="inlineStr">
        <is>
          <t>PENDING_CONTROL</t>
        </is>
      </c>
    </row>
    <row r="573">
      <c r="A573" t="inlineStr">
        <is>
          <t>BB_RSI_STOCH_BB_MAX</t>
        </is>
      </c>
      <c r="C573" t="inlineStr">
        <is>
          <t>FILTER</t>
        </is>
      </c>
      <c r="D573" t="inlineStr">
        <is>
          <t>0.45</t>
        </is>
      </c>
      <c r="E573" t="inlineStr">
        <is>
          <t>558d197043ef7802cba9</t>
        </is>
      </c>
      <c r="F573" t="inlineStr">
        <is>
          <t>NVDA</t>
        </is>
      </c>
      <c r="G573" t="inlineStr">
        <is>
          <t>LONG</t>
        </is>
      </c>
      <c r="H573" t="inlineStr">
        <is>
          <t>PENDING</t>
        </is>
      </c>
      <c r="I573" t="inlineStr">
        <is>
          <t>PENDING</t>
        </is>
      </c>
      <c r="K573" t="inlineStr">
        <is>
          <t>PENDING_CONTROL</t>
        </is>
      </c>
    </row>
    <row r="574">
      <c r="A574" t="inlineStr">
        <is>
          <t>BB_RSI_STOCH_K_MAX</t>
        </is>
      </c>
      <c r="C574" t="inlineStr">
        <is>
          <t>FILTER</t>
        </is>
      </c>
      <c r="D574" t="inlineStr">
        <is>
          <t>15.0</t>
        </is>
      </c>
      <c r="E574" t="inlineStr">
        <is>
          <t>66a367e4b6f346a11fb4</t>
        </is>
      </c>
      <c r="F574" t="inlineStr">
        <is>
          <t>VT</t>
        </is>
      </c>
      <c r="G574" t="inlineStr">
        <is>
          <t>LONG</t>
        </is>
      </c>
      <c r="H574" t="inlineStr">
        <is>
          <t>PENDING</t>
        </is>
      </c>
      <c r="I574" t="inlineStr">
        <is>
          <t>PENDING</t>
        </is>
      </c>
      <c r="K574" t="inlineStr">
        <is>
          <t>PENDING_CONTROL</t>
        </is>
      </c>
    </row>
    <row r="575">
      <c r="A575" t="inlineStr">
        <is>
          <t>BB_RSI_STOCH_K_MAX</t>
        </is>
      </c>
      <c r="C575" t="inlineStr">
        <is>
          <t>FILTER</t>
        </is>
      </c>
      <c r="D575" t="inlineStr">
        <is>
          <t>22.5</t>
        </is>
      </c>
      <c r="E575" t="inlineStr">
        <is>
          <t>bc4fa2814244dd42e6ab</t>
        </is>
      </c>
      <c r="F575" t="inlineStr">
        <is>
          <t>TTD</t>
        </is>
      </c>
      <c r="G575" t="inlineStr">
        <is>
          <t>SHORT</t>
        </is>
      </c>
      <c r="H575" t="inlineStr">
        <is>
          <t>PENDING</t>
        </is>
      </c>
      <c r="I575" t="inlineStr">
        <is>
          <t>PENDING</t>
        </is>
      </c>
      <c r="K575" t="inlineStr">
        <is>
          <t>PENDING_CONTROL</t>
        </is>
      </c>
    </row>
    <row r="576">
      <c r="A576" t="inlineStr">
        <is>
          <t>BB_RSI_STOCH_K_MAX</t>
        </is>
      </c>
      <c r="C576" t="inlineStr">
        <is>
          <t>FILTER</t>
        </is>
      </c>
      <c r="D576" t="inlineStr">
        <is>
          <t>37.5</t>
        </is>
      </c>
      <c r="E576" t="inlineStr">
        <is>
          <t>9e0ee90914eed976a9d1</t>
        </is>
      </c>
      <c r="F576" t="inlineStr">
        <is>
          <t>ACN</t>
        </is>
      </c>
      <c r="G576" t="inlineStr">
        <is>
          <t>SHORT</t>
        </is>
      </c>
      <c r="H576" t="inlineStr">
        <is>
          <t>PENDING</t>
        </is>
      </c>
      <c r="I576" t="inlineStr">
        <is>
          <t>PENDING</t>
        </is>
      </c>
      <c r="K576" t="inlineStr">
        <is>
          <t>PENDING_CONTROL</t>
        </is>
      </c>
    </row>
    <row r="577">
      <c r="A577" t="inlineStr">
        <is>
          <t>BB_RSI_STOCH_K_MAX</t>
        </is>
      </c>
      <c r="C577" t="inlineStr">
        <is>
          <t>FILTER</t>
        </is>
      </c>
      <c r="D577" t="inlineStr">
        <is>
          <t>45.0</t>
        </is>
      </c>
      <c r="E577" t="inlineStr">
        <is>
          <t>9780df543eb27a87e824</t>
        </is>
      </c>
      <c r="F577" t="inlineStr">
        <is>
          <t>AAPL</t>
        </is>
      </c>
      <c r="G577" t="inlineStr">
        <is>
          <t>LONG</t>
        </is>
      </c>
      <c r="H577" t="inlineStr">
        <is>
          <t>PENDING</t>
        </is>
      </c>
      <c r="I577" t="inlineStr">
        <is>
          <t>PENDING</t>
        </is>
      </c>
      <c r="K577" t="inlineStr">
        <is>
          <t>PENDING_CONTROL</t>
        </is>
      </c>
    </row>
    <row r="578">
      <c r="A578" t="inlineStr">
        <is>
          <t>BB_RSI_STOCH_RSI_MAX</t>
        </is>
      </c>
      <c r="C578" t="inlineStr">
        <is>
          <t>FILTER</t>
        </is>
      </c>
      <c r="D578" t="inlineStr">
        <is>
          <t>20.0</t>
        </is>
      </c>
      <c r="E578" t="inlineStr">
        <is>
          <t>469569709cbb1bad3864</t>
        </is>
      </c>
      <c r="F578" t="inlineStr">
        <is>
          <t>MU</t>
        </is>
      </c>
      <c r="G578" t="inlineStr">
        <is>
          <t>LONG</t>
        </is>
      </c>
      <c r="H578" t="inlineStr">
        <is>
          <t>PENDING</t>
        </is>
      </c>
      <c r="I578" t="inlineStr">
        <is>
          <t>PENDING</t>
        </is>
      </c>
      <c r="K578" t="inlineStr">
        <is>
          <t>PENDING_CONTROL</t>
        </is>
      </c>
    </row>
    <row r="579">
      <c r="A579" t="inlineStr">
        <is>
          <t>BB_RSI_STOCH_RSI_MAX</t>
        </is>
      </c>
      <c r="C579" t="inlineStr">
        <is>
          <t>FILTER</t>
        </is>
      </c>
      <c r="D579" t="inlineStr">
        <is>
          <t>30.0</t>
        </is>
      </c>
      <c r="E579" t="inlineStr">
        <is>
          <t>04e8d7885628f075e337</t>
        </is>
      </c>
      <c r="F579" t="inlineStr">
        <is>
          <t>NVDA</t>
        </is>
      </c>
      <c r="G579" t="inlineStr">
        <is>
          <t>LONG</t>
        </is>
      </c>
      <c r="H579" t="inlineStr">
        <is>
          <t>PENDING</t>
        </is>
      </c>
      <c r="I579" t="inlineStr">
        <is>
          <t>PENDING</t>
        </is>
      </c>
      <c r="K579" t="inlineStr">
        <is>
          <t>PENDING_CONTROL</t>
        </is>
      </c>
    </row>
    <row r="580">
      <c r="A580" t="inlineStr">
        <is>
          <t>BB_RSI_STOCH_RSI_MAX</t>
        </is>
      </c>
      <c r="C580" t="inlineStr">
        <is>
          <t>FILTER</t>
        </is>
      </c>
      <c r="D580" t="inlineStr">
        <is>
          <t>50.0</t>
        </is>
      </c>
      <c r="E580" t="inlineStr">
        <is>
          <t>4cd01238893ca69beced</t>
        </is>
      </c>
      <c r="F580" t="inlineStr">
        <is>
          <t>VT</t>
        </is>
      </c>
      <c r="G580" t="inlineStr">
        <is>
          <t>LONG</t>
        </is>
      </c>
      <c r="H580" t="inlineStr">
        <is>
          <t>PENDING</t>
        </is>
      </c>
      <c r="I580" t="inlineStr">
        <is>
          <t>PENDING</t>
        </is>
      </c>
      <c r="K580" t="inlineStr">
        <is>
          <t>PENDING_CONTROL</t>
        </is>
      </c>
    </row>
    <row r="581">
      <c r="A581" t="inlineStr">
        <is>
          <t>BB_RSI_STOCH_RSI_MAX</t>
        </is>
      </c>
      <c r="C581" t="inlineStr">
        <is>
          <t>FILTER</t>
        </is>
      </c>
      <c r="D581" t="inlineStr">
        <is>
          <t>60.0</t>
        </is>
      </c>
      <c r="E581" t="inlineStr">
        <is>
          <t>e1109ba0353fd972f358</t>
        </is>
      </c>
      <c r="F581" t="inlineStr">
        <is>
          <t>TTD</t>
        </is>
      </c>
      <c r="G581" t="inlineStr">
        <is>
          <t>SHORT</t>
        </is>
      </c>
      <c r="H581" t="inlineStr">
        <is>
          <t>PENDING</t>
        </is>
      </c>
      <c r="I581" t="inlineStr">
        <is>
          <t>PENDING</t>
        </is>
      </c>
      <c r="K581" t="inlineStr">
        <is>
          <t>PENDING_CONTROL</t>
        </is>
      </c>
    </row>
    <row r="582">
      <c r="A582" t="inlineStr">
        <is>
          <t>BB_SQUEEZE_COOLDOWN</t>
        </is>
      </c>
      <c r="C582" t="inlineStr">
        <is>
          <t>FILTER</t>
        </is>
      </c>
      <c r="D582" t="inlineStr">
        <is>
          <t>150.0</t>
        </is>
      </c>
      <c r="E582" t="inlineStr">
        <is>
          <t>c2260d6e076d34827277</t>
        </is>
      </c>
      <c r="F582" t="inlineStr">
        <is>
          <t>ACN</t>
        </is>
      </c>
      <c r="G582" t="inlineStr">
        <is>
          <t>SHORT</t>
        </is>
      </c>
      <c r="H582" t="inlineStr">
        <is>
          <t>PENDING</t>
        </is>
      </c>
      <c r="I582" t="inlineStr">
        <is>
          <t>PENDING</t>
        </is>
      </c>
      <c r="K582" t="inlineStr">
        <is>
          <t>PENDING_CONTROL</t>
        </is>
      </c>
    </row>
    <row r="583">
      <c r="A583" t="inlineStr">
        <is>
          <t>BB_SQUEEZE_COOLDOWN</t>
        </is>
      </c>
      <c r="C583" t="inlineStr">
        <is>
          <t>FILTER</t>
        </is>
      </c>
      <c r="D583" t="inlineStr">
        <is>
          <t>225.0</t>
        </is>
      </c>
      <c r="E583" t="inlineStr">
        <is>
          <t>778964a7f64cdc37ccc5</t>
        </is>
      </c>
      <c r="F583" t="inlineStr">
        <is>
          <t>AAPL</t>
        </is>
      </c>
      <c r="G583" t="inlineStr">
        <is>
          <t>LONG</t>
        </is>
      </c>
      <c r="H583" t="inlineStr">
        <is>
          <t>PENDING</t>
        </is>
      </c>
      <c r="I583" t="inlineStr">
        <is>
          <t>PENDING</t>
        </is>
      </c>
      <c r="K583" t="inlineStr">
        <is>
          <t>PENDING_CONTROL</t>
        </is>
      </c>
    </row>
    <row r="584">
      <c r="A584" t="inlineStr">
        <is>
          <t>BB_SQUEEZE_COOLDOWN</t>
        </is>
      </c>
      <c r="C584" t="inlineStr">
        <is>
          <t>FILTER</t>
        </is>
      </c>
      <c r="D584" t="inlineStr">
        <is>
          <t>375.0</t>
        </is>
      </c>
      <c r="E584" t="inlineStr">
        <is>
          <t>d3a639288fe60472965c</t>
        </is>
      </c>
      <c r="F584" t="inlineStr">
        <is>
          <t>MU</t>
        </is>
      </c>
      <c r="G584" t="inlineStr">
        <is>
          <t>LONG</t>
        </is>
      </c>
      <c r="H584" t="inlineStr">
        <is>
          <t>PENDING</t>
        </is>
      </c>
      <c r="I584" t="inlineStr">
        <is>
          <t>PENDING</t>
        </is>
      </c>
      <c r="K584" t="inlineStr">
        <is>
          <t>PENDING_CONTROL</t>
        </is>
      </c>
    </row>
    <row r="585">
      <c r="A585" t="inlineStr">
        <is>
          <t>BB_SQUEEZE_COOLDOWN</t>
        </is>
      </c>
      <c r="C585" t="inlineStr">
        <is>
          <t>FILTER</t>
        </is>
      </c>
      <c r="D585" t="inlineStr">
        <is>
          <t>450.0</t>
        </is>
      </c>
      <c r="E585" t="inlineStr">
        <is>
          <t>a8b24ffb237a3305bc5f</t>
        </is>
      </c>
      <c r="F585" t="inlineStr">
        <is>
          <t>NVDA</t>
        </is>
      </c>
      <c r="G585" t="inlineStr">
        <is>
          <t>LONG</t>
        </is>
      </c>
      <c r="H585" t="inlineStr">
        <is>
          <t>PENDING</t>
        </is>
      </c>
      <c r="I585" t="inlineStr">
        <is>
          <t>PENDING</t>
        </is>
      </c>
      <c r="K585" t="inlineStr">
        <is>
          <t>PENDING_CONTROL</t>
        </is>
      </c>
    </row>
    <row r="586">
      <c r="A586" t="inlineStr">
        <is>
          <t>BB_SQUEEZE_ENABLED</t>
        </is>
      </c>
      <c r="C586" t="inlineStr">
        <is>
          <t>FILTER</t>
        </is>
      </c>
      <c r="D586" t="inlineStr">
        <is>
          <t>true</t>
        </is>
      </c>
      <c r="E586" t="inlineStr">
        <is>
          <t>fd24bcfe5228b0c28b76</t>
        </is>
      </c>
      <c r="F586" t="inlineStr">
        <is>
          <t>VT</t>
        </is>
      </c>
      <c r="G586" t="inlineStr">
        <is>
          <t>LONG</t>
        </is>
      </c>
      <c r="H586" t="inlineStr">
        <is>
          <t>PENDING</t>
        </is>
      </c>
      <c r="I586" t="inlineStr">
        <is>
          <t>PENDING</t>
        </is>
      </c>
      <c r="K586" t="inlineStr">
        <is>
          <t>PENDING_CONTROL</t>
        </is>
      </c>
    </row>
    <row r="587">
      <c r="A587" t="inlineStr">
        <is>
          <t>BB_SQUEEZE_MIN_ALIGNMENT</t>
        </is>
      </c>
      <c r="C587" t="inlineStr">
        <is>
          <t>FILTER</t>
        </is>
      </c>
      <c r="D587" t="inlineStr">
        <is>
          <t>15</t>
        </is>
      </c>
      <c r="E587" t="inlineStr">
        <is>
          <t>92c5420bef7ede450915</t>
        </is>
      </c>
      <c r="F587" t="inlineStr">
        <is>
          <t>TTD</t>
        </is>
      </c>
      <c r="G587" t="inlineStr">
        <is>
          <t>SHORT</t>
        </is>
      </c>
      <c r="H587" t="inlineStr">
        <is>
          <t>PENDING</t>
        </is>
      </c>
      <c r="I587" t="inlineStr">
        <is>
          <t>PENDING</t>
        </is>
      </c>
      <c r="K587" t="inlineStr">
        <is>
          <t>PENDING_CONTROL</t>
        </is>
      </c>
    </row>
    <row r="588">
      <c r="A588" t="inlineStr">
        <is>
          <t>BB_SQUEEZE_MIN_ALIGNMENT</t>
        </is>
      </c>
      <c r="C588" t="inlineStr">
        <is>
          <t>FILTER</t>
        </is>
      </c>
      <c r="D588" t="inlineStr">
        <is>
          <t>5</t>
        </is>
      </c>
      <c r="E588" t="inlineStr">
        <is>
          <t>b97b543bff4023acd7cf</t>
        </is>
      </c>
      <c r="F588" t="inlineStr">
        <is>
          <t>ACN</t>
        </is>
      </c>
      <c r="G588" t="inlineStr">
        <is>
          <t>SHORT</t>
        </is>
      </c>
      <c r="H588" t="inlineStr">
        <is>
          <t>PENDING</t>
        </is>
      </c>
      <c r="I588" t="inlineStr">
        <is>
          <t>PENDING</t>
        </is>
      </c>
      <c r="K588" t="inlineStr">
        <is>
          <t>PENDING_CONTROL</t>
        </is>
      </c>
    </row>
    <row r="589">
      <c r="A589" t="inlineStr">
        <is>
          <t>BB_SQUEEZE_THRESHOLD_15M</t>
        </is>
      </c>
      <c r="C589" t="inlineStr">
        <is>
          <t>FILTER</t>
        </is>
      </c>
      <c r="D589" t="inlineStr">
        <is>
          <t>0.0125</t>
        </is>
      </c>
      <c r="E589" t="inlineStr">
        <is>
          <t>f3039ce44fb66bcb1569</t>
        </is>
      </c>
      <c r="F589" t="inlineStr">
        <is>
          <t>AAPL</t>
        </is>
      </c>
      <c r="G589" t="inlineStr">
        <is>
          <t>LONG</t>
        </is>
      </c>
      <c r="H589" t="inlineStr">
        <is>
          <t>PENDING</t>
        </is>
      </c>
      <c r="I589" t="inlineStr">
        <is>
          <t>PENDING</t>
        </is>
      </c>
      <c r="K589" t="inlineStr">
        <is>
          <t>PENDING_CONTROL</t>
        </is>
      </c>
    </row>
    <row r="590">
      <c r="A590" t="inlineStr">
        <is>
          <t>BB_SQUEEZE_THRESHOLD_15M</t>
        </is>
      </c>
      <c r="C590" t="inlineStr">
        <is>
          <t>FILTER</t>
        </is>
      </c>
      <c r="D590" t="inlineStr">
        <is>
          <t>0.01875</t>
        </is>
      </c>
      <c r="E590" t="inlineStr">
        <is>
          <t>6aa84249e0a93fd629e1</t>
        </is>
      </c>
      <c r="F590" t="inlineStr">
        <is>
          <t>MU</t>
        </is>
      </c>
      <c r="G590" t="inlineStr">
        <is>
          <t>LONG</t>
        </is>
      </c>
      <c r="H590" t="inlineStr">
        <is>
          <t>PENDING</t>
        </is>
      </c>
      <c r="I590" t="inlineStr">
        <is>
          <t>PENDING</t>
        </is>
      </c>
      <c r="K590" t="inlineStr">
        <is>
          <t>PENDING_CONTROL</t>
        </is>
      </c>
    </row>
    <row r="591">
      <c r="A591" t="inlineStr">
        <is>
          <t>BB_SQUEEZE_THRESHOLD_15M</t>
        </is>
      </c>
      <c r="C591" t="inlineStr">
        <is>
          <t>FILTER</t>
        </is>
      </c>
      <c r="D591" t="inlineStr">
        <is>
          <t>0.03125</t>
        </is>
      </c>
      <c r="E591" t="inlineStr">
        <is>
          <t>1346e7d9e798d310ca62</t>
        </is>
      </c>
      <c r="F591" t="inlineStr">
        <is>
          <t>NVDA</t>
        </is>
      </c>
      <c r="G591" t="inlineStr">
        <is>
          <t>LONG</t>
        </is>
      </c>
      <c r="H591" t="inlineStr">
        <is>
          <t>PENDING</t>
        </is>
      </c>
      <c r="I591" t="inlineStr">
        <is>
          <t>PENDING</t>
        </is>
      </c>
      <c r="K591" t="inlineStr">
        <is>
          <t>PENDING_CONTROL</t>
        </is>
      </c>
    </row>
    <row r="592">
      <c r="A592" t="inlineStr">
        <is>
          <t>BB_SQUEEZE_THRESHOLD_15M</t>
        </is>
      </c>
      <c r="C592" t="inlineStr">
        <is>
          <t>FILTER</t>
        </is>
      </c>
      <c r="D592" t="inlineStr">
        <is>
          <t>0.0375</t>
        </is>
      </c>
      <c r="E592" t="inlineStr">
        <is>
          <t>0a9ed7eea536838be0bf</t>
        </is>
      </c>
      <c r="F592" t="inlineStr">
        <is>
          <t>VT</t>
        </is>
      </c>
      <c r="G592" t="inlineStr">
        <is>
          <t>LONG</t>
        </is>
      </c>
      <c r="H592" t="inlineStr">
        <is>
          <t>PENDING</t>
        </is>
      </c>
      <c r="I592" t="inlineStr">
        <is>
          <t>PENDING</t>
        </is>
      </c>
      <c r="K592" t="inlineStr">
        <is>
          <t>PENDING_CONTROL</t>
        </is>
      </c>
    </row>
    <row r="593">
      <c r="A593" t="inlineStr">
        <is>
          <t>BB_SQUEEZE_THRESHOLD_1H</t>
        </is>
      </c>
      <c r="C593" t="inlineStr">
        <is>
          <t>FILTER</t>
        </is>
      </c>
      <c r="D593" t="inlineStr">
        <is>
          <t>0.015</t>
        </is>
      </c>
      <c r="E593" t="inlineStr">
        <is>
          <t>041fdd75a3bbfcca9434</t>
        </is>
      </c>
      <c r="F593" t="inlineStr">
        <is>
          <t>TTD</t>
        </is>
      </c>
      <c r="G593" t="inlineStr">
        <is>
          <t>SHORT</t>
        </is>
      </c>
      <c r="H593" t="inlineStr">
        <is>
          <t>PENDING</t>
        </is>
      </c>
      <c r="I593" t="inlineStr">
        <is>
          <t>PENDING</t>
        </is>
      </c>
      <c r="K593" t="inlineStr">
        <is>
          <t>PENDING_CONTROL</t>
        </is>
      </c>
    </row>
    <row r="594">
      <c r="A594" t="inlineStr">
        <is>
          <t>BB_SQUEEZE_THRESHOLD_1H</t>
        </is>
      </c>
      <c r="C594" t="inlineStr">
        <is>
          <t>FILTER</t>
        </is>
      </c>
      <c r="D594" t="inlineStr">
        <is>
          <t>0.0225</t>
        </is>
      </c>
      <c r="E594" t="inlineStr">
        <is>
          <t>379af2475ad3b3b608ad</t>
        </is>
      </c>
      <c r="F594" t="inlineStr">
        <is>
          <t>ACN</t>
        </is>
      </c>
      <c r="G594" t="inlineStr">
        <is>
          <t>SHORT</t>
        </is>
      </c>
      <c r="H594" t="inlineStr">
        <is>
          <t>PENDING</t>
        </is>
      </c>
      <c r="I594" t="inlineStr">
        <is>
          <t>PENDING</t>
        </is>
      </c>
      <c r="K594" t="inlineStr">
        <is>
          <t>PENDING_CONTROL</t>
        </is>
      </c>
    </row>
    <row r="595">
      <c r="A595" t="inlineStr">
        <is>
          <t>BB_SQUEEZE_THRESHOLD_1H</t>
        </is>
      </c>
      <c r="C595" t="inlineStr">
        <is>
          <t>FILTER</t>
        </is>
      </c>
      <c r="D595" t="inlineStr">
        <is>
          <t>0.0375</t>
        </is>
      </c>
      <c r="E595" t="inlineStr">
        <is>
          <t>0c7254832ac7af2c0210</t>
        </is>
      </c>
      <c r="F595" t="inlineStr">
        <is>
          <t>AAPL</t>
        </is>
      </c>
      <c r="G595" t="inlineStr">
        <is>
          <t>LONG</t>
        </is>
      </c>
      <c r="H595" t="inlineStr">
        <is>
          <t>PENDING</t>
        </is>
      </c>
      <c r="I595" t="inlineStr">
        <is>
          <t>PENDING</t>
        </is>
      </c>
      <c r="K595" t="inlineStr">
        <is>
          <t>PENDING_CONTROL</t>
        </is>
      </c>
    </row>
    <row r="596">
      <c r="A596" t="inlineStr">
        <is>
          <t>BB_SQUEEZE_THRESHOLD_1H</t>
        </is>
      </c>
      <c r="C596" t="inlineStr">
        <is>
          <t>FILTER</t>
        </is>
      </c>
      <c r="D596" t="inlineStr">
        <is>
          <t>0.045</t>
        </is>
      </c>
      <c r="E596" t="inlineStr">
        <is>
          <t>961a1d1d1d3f0a4e43e4</t>
        </is>
      </c>
      <c r="F596" t="inlineStr">
        <is>
          <t>MU</t>
        </is>
      </c>
      <c r="G596" t="inlineStr">
        <is>
          <t>LONG</t>
        </is>
      </c>
      <c r="H596" t="inlineStr">
        <is>
          <t>PENDING</t>
        </is>
      </c>
      <c r="I596" t="inlineStr">
        <is>
          <t>PENDING</t>
        </is>
      </c>
      <c r="K596" t="inlineStr">
        <is>
          <t>PENDING_CONTROL</t>
        </is>
      </c>
    </row>
    <row r="597">
      <c r="A597" t="inlineStr">
        <is>
          <t>BB_SQUEEZE_WIDTH_PERCENTILE</t>
        </is>
      </c>
      <c r="C597" t="inlineStr">
        <is>
          <t>FILTER</t>
        </is>
      </c>
      <c r="D597" t="inlineStr">
        <is>
          <t>0.1</t>
        </is>
      </c>
      <c r="E597" t="inlineStr">
        <is>
          <t>64920f2cf1b028264603</t>
        </is>
      </c>
      <c r="F597" t="inlineStr">
        <is>
          <t>NVDA</t>
        </is>
      </c>
      <c r="G597" t="inlineStr">
        <is>
          <t>LONG</t>
        </is>
      </c>
      <c r="H597" t="inlineStr">
        <is>
          <t>PENDING</t>
        </is>
      </c>
      <c r="I597" t="inlineStr">
        <is>
          <t>PENDING</t>
        </is>
      </c>
      <c r="K597" t="inlineStr">
        <is>
          <t>PENDING_CONTROL</t>
        </is>
      </c>
    </row>
    <row r="598">
      <c r="A598" t="inlineStr">
        <is>
          <t>BB_SQUEEZE_WIDTH_PERCENTILE</t>
        </is>
      </c>
      <c r="C598" t="inlineStr">
        <is>
          <t>FILTER</t>
        </is>
      </c>
      <c r="D598" t="inlineStr">
        <is>
          <t>0.15</t>
        </is>
      </c>
      <c r="E598" t="inlineStr">
        <is>
          <t>1e40baa4afe2774e88b5</t>
        </is>
      </c>
      <c r="F598" t="inlineStr">
        <is>
          <t>VT</t>
        </is>
      </c>
      <c r="G598" t="inlineStr">
        <is>
          <t>LONG</t>
        </is>
      </c>
      <c r="H598" t="inlineStr">
        <is>
          <t>PENDING</t>
        </is>
      </c>
      <c r="I598" t="inlineStr">
        <is>
          <t>PENDING</t>
        </is>
      </c>
      <c r="K598" t="inlineStr">
        <is>
          <t>PENDING_CONTROL</t>
        </is>
      </c>
    </row>
    <row r="599">
      <c r="A599" t="inlineStr">
        <is>
          <t>BB_SQUEEZE_WIDTH_PERCENTILE</t>
        </is>
      </c>
      <c r="C599" t="inlineStr">
        <is>
          <t>FILTER</t>
        </is>
      </c>
      <c r="D599" t="inlineStr">
        <is>
          <t>0.25</t>
        </is>
      </c>
      <c r="E599" t="inlineStr">
        <is>
          <t>21d286add05cf835585b</t>
        </is>
      </c>
      <c r="F599" t="inlineStr">
        <is>
          <t>TTD</t>
        </is>
      </c>
      <c r="G599" t="inlineStr">
        <is>
          <t>SHORT</t>
        </is>
      </c>
      <c r="H599" t="inlineStr">
        <is>
          <t>PENDING</t>
        </is>
      </c>
      <c r="I599" t="inlineStr">
        <is>
          <t>PENDING</t>
        </is>
      </c>
      <c r="K599" t="inlineStr">
        <is>
          <t>PENDING_CONTROL</t>
        </is>
      </c>
    </row>
    <row r="600">
      <c r="A600" t="inlineStr">
        <is>
          <t>BB_SQUEEZE_WIDTH_PERCENTILE</t>
        </is>
      </c>
      <c r="C600" t="inlineStr">
        <is>
          <t>FILTER</t>
        </is>
      </c>
      <c r="D600" t="inlineStr">
        <is>
          <t>0.3</t>
        </is>
      </c>
      <c r="E600" t="inlineStr">
        <is>
          <t>29cacfdb9cee74dbc5af</t>
        </is>
      </c>
      <c r="F600" t="inlineStr">
        <is>
          <t>ACN</t>
        </is>
      </c>
      <c r="G600" t="inlineStr">
        <is>
          <t>SHORT</t>
        </is>
      </c>
      <c r="H600" t="inlineStr">
        <is>
          <t>PENDING</t>
        </is>
      </c>
      <c r="I600" t="inlineStr">
        <is>
          <t>PENDING</t>
        </is>
      </c>
      <c r="K600" t="inlineStr">
        <is>
          <t>PENDING_CONTROL</t>
        </is>
      </c>
    </row>
    <row r="601">
      <c r="A601" t="inlineStr">
        <is>
          <t>BEAR_MARKET_MODE_TRADIER</t>
        </is>
      </c>
      <c r="C601" t="inlineStr">
        <is>
          <t>FILTER</t>
        </is>
      </c>
      <c r="D601" t="inlineStr">
        <is>
          <t>true</t>
        </is>
      </c>
      <c r="E601" t="inlineStr">
        <is>
          <t>895645537a3fb2ac7d1d</t>
        </is>
      </c>
      <c r="F601" t="inlineStr">
        <is>
          <t>AAPL</t>
        </is>
      </c>
      <c r="G601" t="inlineStr">
        <is>
          <t>LONG</t>
        </is>
      </c>
      <c r="H601" t="inlineStr">
        <is>
          <t>PENDING</t>
        </is>
      </c>
      <c r="I601" t="inlineStr">
        <is>
          <t>PENDING</t>
        </is>
      </c>
      <c r="K601" t="inlineStr">
        <is>
          <t>PENDING_CONTROL</t>
        </is>
      </c>
    </row>
    <row r="602">
      <c r="A602" t="inlineStr">
        <is>
          <t>BOUNCE_TOP_MAX_LOSS_PCT</t>
        </is>
      </c>
      <c r="C602" t="inlineStr">
        <is>
          <t>FILTER</t>
        </is>
      </c>
      <c r="D602" t="inlineStr">
        <is>
          <t>-25.0</t>
        </is>
      </c>
      <c r="E602" t="inlineStr">
        <is>
          <t>9c5531784fb91ec302e7</t>
        </is>
      </c>
      <c r="F602" t="inlineStr">
        <is>
          <t>MU</t>
        </is>
      </c>
      <c r="G602" t="inlineStr">
        <is>
          <t>LONG</t>
        </is>
      </c>
      <c r="H602" t="inlineStr">
        <is>
          <t>PENDING</t>
        </is>
      </c>
      <c r="I602" t="inlineStr">
        <is>
          <t>PENDING</t>
        </is>
      </c>
      <c r="K602" t="inlineStr">
        <is>
          <t>PENDING_CONTROL</t>
        </is>
      </c>
    </row>
    <row r="603">
      <c r="A603" t="inlineStr">
        <is>
          <t>BOUNCE_TOP_MAX_LOSS_PCT</t>
        </is>
      </c>
      <c r="C603" t="inlineStr">
        <is>
          <t>FILTER</t>
        </is>
      </c>
      <c r="D603" t="inlineStr">
        <is>
          <t>-37.5</t>
        </is>
      </c>
      <c r="E603" t="inlineStr">
        <is>
          <t>6122efca127fb36af132</t>
        </is>
      </c>
      <c r="F603" t="inlineStr">
        <is>
          <t>NVDA</t>
        </is>
      </c>
      <c r="G603" t="inlineStr">
        <is>
          <t>LONG</t>
        </is>
      </c>
      <c r="H603" t="inlineStr">
        <is>
          <t>PENDING</t>
        </is>
      </c>
      <c r="I603" t="inlineStr">
        <is>
          <t>PENDING</t>
        </is>
      </c>
      <c r="K603" t="inlineStr">
        <is>
          <t>PENDING_CONTROL</t>
        </is>
      </c>
    </row>
    <row r="604">
      <c r="A604" t="inlineStr">
        <is>
          <t>BOUNCE_TOP_MAX_LOSS_PCT</t>
        </is>
      </c>
      <c r="C604" t="inlineStr">
        <is>
          <t>FILTER</t>
        </is>
      </c>
      <c r="D604" t="inlineStr">
        <is>
          <t>-62.5</t>
        </is>
      </c>
      <c r="E604" t="inlineStr">
        <is>
          <t>00e7c3a1dc5703f1f5da</t>
        </is>
      </c>
      <c r="F604" t="inlineStr">
        <is>
          <t>VT</t>
        </is>
      </c>
      <c r="G604" t="inlineStr">
        <is>
          <t>LONG</t>
        </is>
      </c>
      <c r="H604" t="inlineStr">
        <is>
          <t>PENDING</t>
        </is>
      </c>
      <c r="I604" t="inlineStr">
        <is>
          <t>PENDING</t>
        </is>
      </c>
      <c r="K604" t="inlineStr">
        <is>
          <t>PENDING_CONTROL</t>
        </is>
      </c>
    </row>
    <row r="605">
      <c r="A605" t="inlineStr">
        <is>
          <t>BOUNCE_TOP_MAX_LOSS_PCT</t>
        </is>
      </c>
      <c r="C605" t="inlineStr">
        <is>
          <t>FILTER</t>
        </is>
      </c>
      <c r="D605" t="inlineStr">
        <is>
          <t>-75.0</t>
        </is>
      </c>
      <c r="E605" t="inlineStr">
        <is>
          <t>588f22aca119fa061178</t>
        </is>
      </c>
      <c r="F605" t="inlineStr">
        <is>
          <t>TTD</t>
        </is>
      </c>
      <c r="G605" t="inlineStr">
        <is>
          <t>SHORT</t>
        </is>
      </c>
      <c r="H605" t="inlineStr">
        <is>
          <t>PENDING</t>
        </is>
      </c>
      <c r="I605" t="inlineStr">
        <is>
          <t>PENDING</t>
        </is>
      </c>
      <c r="K605" t="inlineStr">
        <is>
          <t>PENDING_CONTROL</t>
        </is>
      </c>
    </row>
    <row r="606">
      <c r="A606" t="inlineStr">
        <is>
          <t>BOUNCE_TOP_MIN_HOLD_MINUTES</t>
        </is>
      </c>
      <c r="C606" t="inlineStr">
        <is>
          <t>FILTER</t>
        </is>
      </c>
      <c r="D606" t="inlineStr">
        <is>
          <t>1080.0</t>
        </is>
      </c>
      <c r="E606" t="inlineStr">
        <is>
          <t>81328ddca31b3d5b5b0c</t>
        </is>
      </c>
      <c r="F606" t="inlineStr">
        <is>
          <t>ACN</t>
        </is>
      </c>
      <c r="G606" t="inlineStr">
        <is>
          <t>SHORT</t>
        </is>
      </c>
      <c r="H606" t="inlineStr">
        <is>
          <t>PENDING</t>
        </is>
      </c>
      <c r="I606" t="inlineStr">
        <is>
          <t>PENDING</t>
        </is>
      </c>
      <c r="K606" t="inlineStr">
        <is>
          <t>PENDING_CONTROL</t>
        </is>
      </c>
    </row>
    <row r="607">
      <c r="A607" t="inlineStr">
        <is>
          <t>BOUNCE_TOP_MIN_HOLD_MINUTES</t>
        </is>
      </c>
      <c r="C607" t="inlineStr">
        <is>
          <t>FILTER</t>
        </is>
      </c>
      <c r="D607" t="inlineStr">
        <is>
          <t>1800.0</t>
        </is>
      </c>
      <c r="E607" t="inlineStr">
        <is>
          <t>641437c2c2124026e8d7</t>
        </is>
      </c>
      <c r="F607" t="inlineStr">
        <is>
          <t>AAPL</t>
        </is>
      </c>
      <c r="G607" t="inlineStr">
        <is>
          <t>LONG</t>
        </is>
      </c>
      <c r="H607" t="inlineStr">
        <is>
          <t>PENDING</t>
        </is>
      </c>
      <c r="I607" t="inlineStr">
        <is>
          <t>PENDING</t>
        </is>
      </c>
      <c r="K607" t="inlineStr">
        <is>
          <t>PENDING_CONTROL</t>
        </is>
      </c>
    </row>
    <row r="608">
      <c r="A608" t="inlineStr">
        <is>
          <t>BOUNCE_TOP_MIN_HOLD_MINUTES</t>
        </is>
      </c>
      <c r="C608" t="inlineStr">
        <is>
          <t>FILTER</t>
        </is>
      </c>
      <c r="D608" t="inlineStr">
        <is>
          <t>2160.0</t>
        </is>
      </c>
      <c r="E608" t="inlineStr">
        <is>
          <t>8756a496dad1108a125f</t>
        </is>
      </c>
      <c r="F608" t="inlineStr">
        <is>
          <t>MU</t>
        </is>
      </c>
      <c r="G608" t="inlineStr">
        <is>
          <t>LONG</t>
        </is>
      </c>
      <c r="H608" t="inlineStr">
        <is>
          <t>PENDING</t>
        </is>
      </c>
      <c r="I608" t="inlineStr">
        <is>
          <t>PENDING</t>
        </is>
      </c>
      <c r="K608" t="inlineStr">
        <is>
          <t>PENDING_CONTROL</t>
        </is>
      </c>
    </row>
    <row r="609">
      <c r="A609" t="inlineStr">
        <is>
          <t>BOUNCE_TOP_MIN_HOLD_MINUTES</t>
        </is>
      </c>
      <c r="C609" t="inlineStr">
        <is>
          <t>FILTER</t>
        </is>
      </c>
      <c r="D609" t="inlineStr">
        <is>
          <t>720.0</t>
        </is>
      </c>
      <c r="E609" t="inlineStr">
        <is>
          <t>9e97d43045a0a534316c</t>
        </is>
      </c>
      <c r="F609" t="inlineStr">
        <is>
          <t>NVDA</t>
        </is>
      </c>
      <c r="G609" t="inlineStr">
        <is>
          <t>LONG</t>
        </is>
      </c>
      <c r="H609" t="inlineStr">
        <is>
          <t>PENDING</t>
        </is>
      </c>
      <c r="I609" t="inlineStr">
        <is>
          <t>PENDING</t>
        </is>
      </c>
      <c r="K609" t="inlineStr">
        <is>
          <t>PENDING_CONTROL</t>
        </is>
      </c>
    </row>
    <row r="610">
      <c r="A610" t="inlineStr">
        <is>
          <t>BOUNCE_TOP_MIN_LOSS_PCT</t>
        </is>
      </c>
      <c r="C610" t="inlineStr">
        <is>
          <t>FILTER</t>
        </is>
      </c>
      <c r="D610" t="inlineStr">
        <is>
          <t>-1.5</t>
        </is>
      </c>
      <c r="E610" t="inlineStr">
        <is>
          <t>981dd08c678e95c2e286</t>
        </is>
      </c>
      <c r="F610" t="inlineStr">
        <is>
          <t>VT</t>
        </is>
      </c>
      <c r="G610" t="inlineStr">
        <is>
          <t>LONG</t>
        </is>
      </c>
      <c r="H610" t="inlineStr">
        <is>
          <t>PENDING</t>
        </is>
      </c>
      <c r="I610" t="inlineStr">
        <is>
          <t>PENDING</t>
        </is>
      </c>
      <c r="K610" t="inlineStr">
        <is>
          <t>PENDING_CONTROL</t>
        </is>
      </c>
    </row>
    <row r="611">
      <c r="A611" t="inlineStr">
        <is>
          <t>BOUNCE_TOP_MIN_LOSS_PCT</t>
        </is>
      </c>
      <c r="C611" t="inlineStr">
        <is>
          <t>FILTER</t>
        </is>
      </c>
      <c r="D611" t="inlineStr">
        <is>
          <t>-2.25</t>
        </is>
      </c>
      <c r="E611" t="inlineStr">
        <is>
          <t>d121ee51be7a423e44db</t>
        </is>
      </c>
      <c r="F611" t="inlineStr">
        <is>
          <t>TTD</t>
        </is>
      </c>
      <c r="G611" t="inlineStr">
        <is>
          <t>SHORT</t>
        </is>
      </c>
      <c r="H611" t="inlineStr">
        <is>
          <t>PENDING</t>
        </is>
      </c>
      <c r="I611" t="inlineStr">
        <is>
          <t>PENDING</t>
        </is>
      </c>
      <c r="K611" t="inlineStr">
        <is>
          <t>PENDING_CONTROL</t>
        </is>
      </c>
    </row>
    <row r="612">
      <c r="A612" t="inlineStr">
        <is>
          <t>BOUNCE_TOP_MIN_LOSS_PCT</t>
        </is>
      </c>
      <c r="C612" t="inlineStr">
        <is>
          <t>FILTER</t>
        </is>
      </c>
      <c r="D612" t="inlineStr">
        <is>
          <t>-3.75</t>
        </is>
      </c>
      <c r="E612" t="inlineStr">
        <is>
          <t>541b2ff04a37ca1c02a8</t>
        </is>
      </c>
      <c r="F612" t="inlineStr">
        <is>
          <t>ACN</t>
        </is>
      </c>
      <c r="G612" t="inlineStr">
        <is>
          <t>SHORT</t>
        </is>
      </c>
      <c r="H612" t="inlineStr">
        <is>
          <t>PENDING</t>
        </is>
      </c>
      <c r="I612" t="inlineStr">
        <is>
          <t>PENDING</t>
        </is>
      </c>
      <c r="K612" t="inlineStr">
        <is>
          <t>PENDING_CONTROL</t>
        </is>
      </c>
    </row>
    <row r="613">
      <c r="A613" t="inlineStr">
        <is>
          <t>BOUNCE_TOP_MIN_LOSS_PCT</t>
        </is>
      </c>
      <c r="C613" t="inlineStr">
        <is>
          <t>FILTER</t>
        </is>
      </c>
      <c r="D613" t="inlineStr">
        <is>
          <t>-4.5</t>
        </is>
      </c>
      <c r="E613" t="inlineStr">
        <is>
          <t>47febb3c0a31387f7c39</t>
        </is>
      </c>
      <c r="F613" t="inlineStr">
        <is>
          <t>AAPL</t>
        </is>
      </c>
      <c r="G613" t="inlineStr">
        <is>
          <t>LONG</t>
        </is>
      </c>
      <c r="H613" t="inlineStr">
        <is>
          <t>PENDING</t>
        </is>
      </c>
      <c r="I613" t="inlineStr">
        <is>
          <t>PENDING</t>
        </is>
      </c>
      <c r="K613" t="inlineStr">
        <is>
          <t>PENDING_CONTROL</t>
        </is>
      </c>
    </row>
    <row r="614">
      <c r="A614" t="inlineStr">
        <is>
          <t>BREAKEVEN_GRACE_MINUTES</t>
        </is>
      </c>
      <c r="C614" t="inlineStr">
        <is>
          <t>FILTER</t>
        </is>
      </c>
      <c r="D614" t="inlineStr">
        <is>
          <t>11.25</t>
        </is>
      </c>
      <c r="E614" t="inlineStr">
        <is>
          <t>32c00e35f621695bc6ad</t>
        </is>
      </c>
      <c r="F614" t="inlineStr">
        <is>
          <t>MU</t>
        </is>
      </c>
      <c r="G614" t="inlineStr">
        <is>
          <t>LONG</t>
        </is>
      </c>
      <c r="H614" t="inlineStr">
        <is>
          <t>PENDING</t>
        </is>
      </c>
      <c r="I614" t="inlineStr">
        <is>
          <t>PENDING</t>
        </is>
      </c>
      <c r="K614" t="inlineStr">
        <is>
          <t>PENDING_CONTROL</t>
        </is>
      </c>
    </row>
    <row r="615">
      <c r="A615" t="inlineStr">
        <is>
          <t>BREAKEVEN_GRACE_MINUTES</t>
        </is>
      </c>
      <c r="C615" t="inlineStr">
        <is>
          <t>FILTER</t>
        </is>
      </c>
      <c r="D615" t="inlineStr">
        <is>
          <t>18.75</t>
        </is>
      </c>
      <c r="E615" t="inlineStr">
        <is>
          <t>4cf4f87d1f27b560ce25</t>
        </is>
      </c>
      <c r="F615" t="inlineStr">
        <is>
          <t>NVDA</t>
        </is>
      </c>
      <c r="G615" t="inlineStr">
        <is>
          <t>LONG</t>
        </is>
      </c>
      <c r="H615" t="inlineStr">
        <is>
          <t>PENDING</t>
        </is>
      </c>
      <c r="I615" t="inlineStr">
        <is>
          <t>PENDING</t>
        </is>
      </c>
      <c r="K615" t="inlineStr">
        <is>
          <t>PENDING_CONTROL</t>
        </is>
      </c>
    </row>
    <row r="616">
      <c r="A616" t="inlineStr">
        <is>
          <t>BREAKEVEN_GRACE_MINUTES</t>
        </is>
      </c>
      <c r="C616" t="inlineStr">
        <is>
          <t>FILTER</t>
        </is>
      </c>
      <c r="D616" t="inlineStr">
        <is>
          <t>22.5</t>
        </is>
      </c>
      <c r="E616" t="inlineStr">
        <is>
          <t>1271b71a770ca36c0405</t>
        </is>
      </c>
      <c r="F616" t="inlineStr">
        <is>
          <t>VT</t>
        </is>
      </c>
      <c r="G616" t="inlineStr">
        <is>
          <t>LONG</t>
        </is>
      </c>
      <c r="H616" t="inlineStr">
        <is>
          <t>PENDING</t>
        </is>
      </c>
      <c r="I616" t="inlineStr">
        <is>
          <t>PENDING</t>
        </is>
      </c>
      <c r="K616" t="inlineStr">
        <is>
          <t>PENDING_CONTROL</t>
        </is>
      </c>
    </row>
    <row r="617">
      <c r="A617" t="inlineStr">
        <is>
          <t>BREAKEVEN_GRACE_MINUTES</t>
        </is>
      </c>
      <c r="C617" t="inlineStr">
        <is>
          <t>FILTER</t>
        </is>
      </c>
      <c r="D617" t="inlineStr">
        <is>
          <t>7.5</t>
        </is>
      </c>
      <c r="E617" t="inlineStr">
        <is>
          <t>59688debd2fd48bc59f4</t>
        </is>
      </c>
      <c r="F617" t="inlineStr">
        <is>
          <t>TTD</t>
        </is>
      </c>
      <c r="G617" t="inlineStr">
        <is>
          <t>SHORT</t>
        </is>
      </c>
      <c r="H617" t="inlineStr">
        <is>
          <t>PENDING</t>
        </is>
      </c>
      <c r="I617" t="inlineStr">
        <is>
          <t>PENDING</t>
        </is>
      </c>
      <c r="K617" t="inlineStr">
        <is>
          <t>PENDING_CONTROL</t>
        </is>
      </c>
    </row>
    <row r="618">
      <c r="A618" t="inlineStr">
        <is>
          <t>BREAKOUT_GUARD_LOSS_THRESHOLD</t>
        </is>
      </c>
      <c r="C618" t="inlineStr">
        <is>
          <t>FILTER</t>
        </is>
      </c>
      <c r="D618" t="inlineStr">
        <is>
          <t>-1248.75</t>
        </is>
      </c>
      <c r="E618" t="inlineStr">
        <is>
          <t>28d13c2941d27f8a7908</t>
        </is>
      </c>
      <c r="F618" t="inlineStr">
        <is>
          <t>ACN</t>
        </is>
      </c>
      <c r="G618" t="inlineStr">
        <is>
          <t>SHORT</t>
        </is>
      </c>
      <c r="H618" t="inlineStr">
        <is>
          <t>PENDING</t>
        </is>
      </c>
      <c r="I618" t="inlineStr">
        <is>
          <t>PENDING</t>
        </is>
      </c>
      <c r="K618" t="inlineStr">
        <is>
          <t>PENDING_CONTROL</t>
        </is>
      </c>
    </row>
    <row r="619">
      <c r="A619" t="inlineStr">
        <is>
          <t>BREAKOUT_GUARD_LOSS_THRESHOLD</t>
        </is>
      </c>
      <c r="C619" t="inlineStr">
        <is>
          <t>FILTER</t>
        </is>
      </c>
      <c r="D619" t="inlineStr">
        <is>
          <t>-1498.5</t>
        </is>
      </c>
      <c r="E619" t="inlineStr">
        <is>
          <t>c95ff8c7b756bc115039</t>
        </is>
      </c>
      <c r="F619" t="inlineStr">
        <is>
          <t>AAPL</t>
        </is>
      </c>
      <c r="G619" t="inlineStr">
        <is>
          <t>LONG</t>
        </is>
      </c>
      <c r="H619" t="inlineStr">
        <is>
          <t>PENDING</t>
        </is>
      </c>
      <c r="I619" t="inlineStr">
        <is>
          <t>PENDING</t>
        </is>
      </c>
      <c r="K619" t="inlineStr">
        <is>
          <t>PENDING_CONTROL</t>
        </is>
      </c>
    </row>
    <row r="620">
      <c r="A620" t="inlineStr">
        <is>
          <t>BREAKOUT_GUARD_LOSS_THRESHOLD</t>
        </is>
      </c>
      <c r="C620" t="inlineStr">
        <is>
          <t>FILTER</t>
        </is>
      </c>
      <c r="D620" t="inlineStr">
        <is>
          <t>-499.5</t>
        </is>
      </c>
      <c r="E620" t="inlineStr">
        <is>
          <t>ba9c0d0ea0f06c9251ac</t>
        </is>
      </c>
      <c r="F620" t="inlineStr">
        <is>
          <t>MU</t>
        </is>
      </c>
      <c r="G620" t="inlineStr">
        <is>
          <t>LONG</t>
        </is>
      </c>
      <c r="H620" t="inlineStr">
        <is>
          <t>PENDING</t>
        </is>
      </c>
      <c r="I620" t="inlineStr">
        <is>
          <t>PENDING</t>
        </is>
      </c>
      <c r="K620" t="inlineStr">
        <is>
          <t>PENDING_CONTROL</t>
        </is>
      </c>
    </row>
    <row r="621">
      <c r="A621" t="inlineStr">
        <is>
          <t>BREAKOUT_GUARD_LOSS_THRESHOLD</t>
        </is>
      </c>
      <c r="C621" t="inlineStr">
        <is>
          <t>FILTER</t>
        </is>
      </c>
      <c r="D621" t="inlineStr">
        <is>
          <t>-749.25</t>
        </is>
      </c>
      <c r="E621" t="inlineStr">
        <is>
          <t>4880d30b28eeb00599f8</t>
        </is>
      </c>
      <c r="F621" t="inlineStr">
        <is>
          <t>NVDA</t>
        </is>
      </c>
      <c r="G621" t="inlineStr">
        <is>
          <t>LONG</t>
        </is>
      </c>
      <c r="H621" t="inlineStr">
        <is>
          <t>PENDING</t>
        </is>
      </c>
      <c r="I621" t="inlineStr">
        <is>
          <t>PENDING</t>
        </is>
      </c>
      <c r="K621" t="inlineStr">
        <is>
          <t>PENDING_CONTROL</t>
        </is>
      </c>
    </row>
    <row r="622">
      <c r="A622" t="inlineStr">
        <is>
          <t>BREAKOUT_RETEST_ARMED_HTF_STACK_MIN</t>
        </is>
      </c>
      <c r="C622" t="inlineStr">
        <is>
          <t>FILTER</t>
        </is>
      </c>
      <c r="D622" t="inlineStr">
        <is>
          <t>1</t>
        </is>
      </c>
      <c r="E622" t="inlineStr">
        <is>
          <t>67121355cab413254d07</t>
        </is>
      </c>
      <c r="F622" t="inlineStr">
        <is>
          <t>VT</t>
        </is>
      </c>
      <c r="G622" t="inlineStr">
        <is>
          <t>LONG</t>
        </is>
      </c>
      <c r="H622" t="inlineStr">
        <is>
          <t>PENDING</t>
        </is>
      </c>
      <c r="I622" t="inlineStr">
        <is>
          <t>PENDING</t>
        </is>
      </c>
      <c r="K622" t="inlineStr">
        <is>
          <t>PENDING_CONTROL</t>
        </is>
      </c>
    </row>
    <row r="623">
      <c r="A623" t="inlineStr">
        <is>
          <t>BREAKOUT_RETEST_ARMED_HTF_STACK_MIN</t>
        </is>
      </c>
      <c r="C623" t="inlineStr">
        <is>
          <t>FILTER</t>
        </is>
      </c>
      <c r="D623" t="inlineStr">
        <is>
          <t>3</t>
        </is>
      </c>
      <c r="E623" t="inlineStr">
        <is>
          <t>8de7830ee32caa53b27d</t>
        </is>
      </c>
      <c r="F623" t="inlineStr">
        <is>
          <t>TTD</t>
        </is>
      </c>
      <c r="G623" t="inlineStr">
        <is>
          <t>SHORT</t>
        </is>
      </c>
      <c r="H623" t="inlineStr">
        <is>
          <t>PENDING</t>
        </is>
      </c>
      <c r="I623" t="inlineStr">
        <is>
          <t>PENDING</t>
        </is>
      </c>
      <c r="K623" t="inlineStr">
        <is>
          <t>PENDING_CONTROL</t>
        </is>
      </c>
    </row>
    <row r="624">
      <c r="A624" t="inlineStr">
        <is>
          <t>BREAKOUT_RETEST_ARMED_K_3M_PREV_MAX</t>
        </is>
      </c>
      <c r="C624" t="inlineStr">
        <is>
          <t>FILTER</t>
        </is>
      </c>
      <c r="D624" t="inlineStr">
        <is>
          <t>15</t>
        </is>
      </c>
      <c r="E624" t="inlineStr">
        <is>
          <t>debed0dec4b1b63d54e3</t>
        </is>
      </c>
      <c r="F624" t="inlineStr">
        <is>
          <t>ACN</t>
        </is>
      </c>
      <c r="G624" t="inlineStr">
        <is>
          <t>SHORT</t>
        </is>
      </c>
      <c r="H624" t="inlineStr">
        <is>
          <t>PENDING</t>
        </is>
      </c>
      <c r="I624" t="inlineStr">
        <is>
          <t>PENDING</t>
        </is>
      </c>
      <c r="K624" t="inlineStr">
        <is>
          <t>PENDING_CONTROL</t>
        </is>
      </c>
    </row>
    <row r="625">
      <c r="A625" t="inlineStr">
        <is>
          <t>BREAKOUT_RETEST_ARMED_K_3M_PREV_MAX</t>
        </is>
      </c>
      <c r="C625" t="inlineStr">
        <is>
          <t>FILTER</t>
        </is>
      </c>
      <c r="D625" t="inlineStr">
        <is>
          <t>45</t>
        </is>
      </c>
      <c r="E625" t="inlineStr">
        <is>
          <t>a53dd6eeb8ad3a368cec</t>
        </is>
      </c>
      <c r="F625" t="inlineStr">
        <is>
          <t>AAPL</t>
        </is>
      </c>
      <c r="G625" t="inlineStr">
        <is>
          <t>LONG</t>
        </is>
      </c>
      <c r="H625" t="inlineStr">
        <is>
          <t>PENDING</t>
        </is>
      </c>
      <c r="I625" t="inlineStr">
        <is>
          <t>PENDING</t>
        </is>
      </c>
      <c r="K625" t="inlineStr">
        <is>
          <t>PENDING_CONTROL</t>
        </is>
      </c>
    </row>
    <row r="626">
      <c r="A626" t="inlineStr">
        <is>
          <t>BREAKOUT_SIZE_MAX_MULT</t>
        </is>
      </c>
      <c r="C626" t="inlineStr">
        <is>
          <t>FILTER</t>
        </is>
      </c>
      <c r="D626" t="inlineStr">
        <is>
          <t>1.5</t>
        </is>
      </c>
      <c r="E626" t="inlineStr">
        <is>
          <t>7c732fef6ecbb2d013f1</t>
        </is>
      </c>
      <c r="F626" t="inlineStr">
        <is>
          <t>MU</t>
        </is>
      </c>
      <c r="G626" t="inlineStr">
        <is>
          <t>LONG</t>
        </is>
      </c>
      <c r="H626" t="inlineStr">
        <is>
          <t>PENDING</t>
        </is>
      </c>
      <c r="I626" t="inlineStr">
        <is>
          <t>PENDING</t>
        </is>
      </c>
      <c r="K626" t="inlineStr">
        <is>
          <t>PENDING_CONTROL</t>
        </is>
      </c>
    </row>
    <row r="627">
      <c r="A627" t="inlineStr">
        <is>
          <t>BREAKOUT_SIZE_MAX_MULT</t>
        </is>
      </c>
      <c r="C627" t="inlineStr">
        <is>
          <t>FILTER</t>
        </is>
      </c>
      <c r="D627" t="inlineStr">
        <is>
          <t>2.25</t>
        </is>
      </c>
      <c r="E627" t="inlineStr">
        <is>
          <t>08248e5a991090e688c2</t>
        </is>
      </c>
      <c r="F627" t="inlineStr">
        <is>
          <t>NVDA</t>
        </is>
      </c>
      <c r="G627" t="inlineStr">
        <is>
          <t>LONG</t>
        </is>
      </c>
      <c r="H627" t="inlineStr">
        <is>
          <t>PENDING</t>
        </is>
      </c>
      <c r="I627" t="inlineStr">
        <is>
          <t>PENDING</t>
        </is>
      </c>
      <c r="K627" t="inlineStr">
        <is>
          <t>PENDING_CONTROL</t>
        </is>
      </c>
    </row>
    <row r="628">
      <c r="A628" t="inlineStr">
        <is>
          <t>BREAKOUT_SIZE_MAX_MULT</t>
        </is>
      </c>
      <c r="C628" t="inlineStr">
        <is>
          <t>FILTER</t>
        </is>
      </c>
      <c r="D628" t="inlineStr">
        <is>
          <t>3.75</t>
        </is>
      </c>
      <c r="E628" t="inlineStr">
        <is>
          <t>aad6dbe83a476c133202</t>
        </is>
      </c>
      <c r="F628" t="inlineStr">
        <is>
          <t>VT</t>
        </is>
      </c>
      <c r="G628" t="inlineStr">
        <is>
          <t>LONG</t>
        </is>
      </c>
      <c r="H628" t="inlineStr">
        <is>
          <t>PENDING</t>
        </is>
      </c>
      <c r="I628" t="inlineStr">
        <is>
          <t>PENDING</t>
        </is>
      </c>
      <c r="K628" t="inlineStr">
        <is>
          <t>PENDING_CONTROL</t>
        </is>
      </c>
    </row>
    <row r="629">
      <c r="A629" t="inlineStr">
        <is>
          <t>BREAKOUT_SIZE_MAX_MULT</t>
        </is>
      </c>
      <c r="C629" t="inlineStr">
        <is>
          <t>FILTER</t>
        </is>
      </c>
      <c r="D629" t="inlineStr">
        <is>
          <t>4.5</t>
        </is>
      </c>
      <c r="E629" t="inlineStr">
        <is>
          <t>e9776e0dd2360d2cdd11</t>
        </is>
      </c>
      <c r="F629" t="inlineStr">
        <is>
          <t>TTD</t>
        </is>
      </c>
      <c r="G629" t="inlineStr">
        <is>
          <t>SHORT</t>
        </is>
      </c>
      <c r="H629" t="inlineStr">
        <is>
          <t>PENDING</t>
        </is>
      </c>
      <c r="I629" t="inlineStr">
        <is>
          <t>PENDING</t>
        </is>
      </c>
      <c r="K629" t="inlineStr">
        <is>
          <t>PENDING_CONTROL</t>
        </is>
      </c>
    </row>
    <row r="630">
      <c r="A630" t="inlineStr">
        <is>
          <t>BROKER_PREFLIGHT_MAX_SAME_SIDE_QTY</t>
        </is>
      </c>
      <c r="C630" t="inlineStr">
        <is>
          <t>FILTER</t>
        </is>
      </c>
      <c r="D630" t="inlineStr">
        <is>
          <t>25.0</t>
        </is>
      </c>
      <c r="E630" t="inlineStr">
        <is>
          <t>883f1c5de94d56e16005</t>
        </is>
      </c>
      <c r="F630" t="inlineStr">
        <is>
          <t>ACN</t>
        </is>
      </c>
      <c r="G630" t="inlineStr">
        <is>
          <t>SHORT</t>
        </is>
      </c>
      <c r="H630" t="inlineStr">
        <is>
          <t>PENDING</t>
        </is>
      </c>
      <c r="I630" t="inlineStr">
        <is>
          <t>PENDING</t>
        </is>
      </c>
      <c r="K630" t="inlineStr">
        <is>
          <t>PENDING_CONTROL</t>
        </is>
      </c>
    </row>
    <row r="631">
      <c r="A631" t="inlineStr">
        <is>
          <t>BROKER_PREFLIGHT_MAX_SAME_SIDE_QTY</t>
        </is>
      </c>
      <c r="C631" t="inlineStr">
        <is>
          <t>FILTER</t>
        </is>
      </c>
      <c r="D631" t="inlineStr">
        <is>
          <t>37.5</t>
        </is>
      </c>
      <c r="E631" t="inlineStr">
        <is>
          <t>242abd29e911b10da3aa</t>
        </is>
      </c>
      <c r="F631" t="inlineStr">
        <is>
          <t>AAPL</t>
        </is>
      </c>
      <c r="G631" t="inlineStr">
        <is>
          <t>LONG</t>
        </is>
      </c>
      <c r="H631" t="inlineStr">
        <is>
          <t>PENDING</t>
        </is>
      </c>
      <c r="I631" t="inlineStr">
        <is>
          <t>PENDING</t>
        </is>
      </c>
      <c r="K631" t="inlineStr">
        <is>
          <t>PENDING_CONTROL</t>
        </is>
      </c>
    </row>
    <row r="632">
      <c r="A632" t="inlineStr">
        <is>
          <t>BROKER_PREFLIGHT_MAX_SAME_SIDE_QTY</t>
        </is>
      </c>
      <c r="C632" t="inlineStr">
        <is>
          <t>FILTER</t>
        </is>
      </c>
      <c r="D632" t="inlineStr">
        <is>
          <t>62.5</t>
        </is>
      </c>
      <c r="E632" t="inlineStr">
        <is>
          <t>b3e6162a45d3e5fa6c63</t>
        </is>
      </c>
      <c r="F632" t="inlineStr">
        <is>
          <t>MU</t>
        </is>
      </c>
      <c r="G632" t="inlineStr">
        <is>
          <t>LONG</t>
        </is>
      </c>
      <c r="H632" t="inlineStr">
        <is>
          <t>PENDING</t>
        </is>
      </c>
      <c r="I632" t="inlineStr">
        <is>
          <t>PENDING</t>
        </is>
      </c>
      <c r="K632" t="inlineStr">
        <is>
          <t>PENDING_CONTROL</t>
        </is>
      </c>
    </row>
    <row r="633">
      <c r="A633" t="inlineStr">
        <is>
          <t>BROKER_PREFLIGHT_MAX_SAME_SIDE_QTY</t>
        </is>
      </c>
      <c r="C633" t="inlineStr">
        <is>
          <t>FILTER</t>
        </is>
      </c>
      <c r="D633" t="inlineStr">
        <is>
          <t>75.0</t>
        </is>
      </c>
      <c r="E633" t="inlineStr">
        <is>
          <t>7138b19c4275c28685fc</t>
        </is>
      </c>
      <c r="F633" t="inlineStr">
        <is>
          <t>NVDA</t>
        </is>
      </c>
      <c r="G633" t="inlineStr">
        <is>
          <t>LONG</t>
        </is>
      </c>
      <c r="H633" t="inlineStr">
        <is>
          <t>PENDING</t>
        </is>
      </c>
      <c r="I633" t="inlineStr">
        <is>
          <t>PENDING</t>
        </is>
      </c>
      <c r="K633" t="inlineStr">
        <is>
          <t>PENDING_CONTROL</t>
        </is>
      </c>
    </row>
    <row r="634">
      <c r="A634" t="inlineStr">
        <is>
          <t>CATALYST_VOLUME_GATE_ENABLED</t>
        </is>
      </c>
      <c r="C634" t="inlineStr">
        <is>
          <t>FILTER</t>
        </is>
      </c>
      <c r="D634" t="inlineStr">
        <is>
          <t>true</t>
        </is>
      </c>
      <c r="E634" t="inlineStr">
        <is>
          <t>4e1905537de9c8c11e83</t>
        </is>
      </c>
      <c r="F634" t="inlineStr">
        <is>
          <t>VT</t>
        </is>
      </c>
      <c r="G634" t="inlineStr">
        <is>
          <t>LONG</t>
        </is>
      </c>
      <c r="H634" t="inlineStr">
        <is>
          <t>PENDING</t>
        </is>
      </c>
      <c r="I634" t="inlineStr">
        <is>
          <t>PENDING</t>
        </is>
      </c>
      <c r="K634" t="inlineStr">
        <is>
          <t>PENDING_CONTROL</t>
        </is>
      </c>
    </row>
    <row r="635">
      <c r="A635" t="inlineStr">
        <is>
          <t>CATALYST_VOLUME_RATIO</t>
        </is>
      </c>
      <c r="C635" t="inlineStr">
        <is>
          <t>FILTER</t>
        </is>
      </c>
      <c r="D635" t="inlineStr">
        <is>
          <t>0.75</t>
        </is>
      </c>
      <c r="E635" t="inlineStr">
        <is>
          <t>dc94e9db7621a7c03467</t>
        </is>
      </c>
      <c r="F635" t="inlineStr">
        <is>
          <t>TTD</t>
        </is>
      </c>
      <c r="G635" t="inlineStr">
        <is>
          <t>SHORT</t>
        </is>
      </c>
      <c r="H635" t="inlineStr">
        <is>
          <t>PENDING</t>
        </is>
      </c>
      <c r="I635" t="inlineStr">
        <is>
          <t>PENDING</t>
        </is>
      </c>
      <c r="K635" t="inlineStr">
        <is>
          <t>PENDING_CONTROL</t>
        </is>
      </c>
    </row>
    <row r="636">
      <c r="A636" t="inlineStr">
        <is>
          <t>CATALYST_VOLUME_RATIO</t>
        </is>
      </c>
      <c r="C636" t="inlineStr">
        <is>
          <t>FILTER</t>
        </is>
      </c>
      <c r="D636" t="inlineStr">
        <is>
          <t>1.125</t>
        </is>
      </c>
      <c r="E636" t="inlineStr">
        <is>
          <t>2304d7316ede41c28f69</t>
        </is>
      </c>
      <c r="F636" t="inlineStr">
        <is>
          <t>ACN</t>
        </is>
      </c>
      <c r="G636" t="inlineStr">
        <is>
          <t>SHORT</t>
        </is>
      </c>
      <c r="H636" t="inlineStr">
        <is>
          <t>PENDING</t>
        </is>
      </c>
      <c r="I636" t="inlineStr">
        <is>
          <t>PENDING</t>
        </is>
      </c>
      <c r="K636" t="inlineStr">
        <is>
          <t>PENDING_CONTROL</t>
        </is>
      </c>
    </row>
    <row r="637">
      <c r="A637" t="inlineStr">
        <is>
          <t>CATALYST_VOLUME_RATIO</t>
        </is>
      </c>
      <c r="C637" t="inlineStr">
        <is>
          <t>FILTER</t>
        </is>
      </c>
      <c r="D637" t="inlineStr">
        <is>
          <t>1.875</t>
        </is>
      </c>
      <c r="E637" t="inlineStr">
        <is>
          <t>9bba21a7104ef3696688</t>
        </is>
      </c>
      <c r="F637" t="inlineStr">
        <is>
          <t>AAPL</t>
        </is>
      </c>
      <c r="G637" t="inlineStr">
        <is>
          <t>LONG</t>
        </is>
      </c>
      <c r="H637" t="inlineStr">
        <is>
          <t>PENDING</t>
        </is>
      </c>
      <c r="I637" t="inlineStr">
        <is>
          <t>PENDING</t>
        </is>
      </c>
      <c r="K637" t="inlineStr">
        <is>
          <t>PENDING_CONTROL</t>
        </is>
      </c>
    </row>
    <row r="638">
      <c r="A638" t="inlineStr">
        <is>
          <t>CATALYST_VOLUME_RATIO</t>
        </is>
      </c>
      <c r="C638" t="inlineStr">
        <is>
          <t>FILTER</t>
        </is>
      </c>
      <c r="D638" t="inlineStr">
        <is>
          <t>2.25</t>
        </is>
      </c>
      <c r="E638" t="inlineStr">
        <is>
          <t>94bf118cbf5f22ac5ea0</t>
        </is>
      </c>
      <c r="F638" t="inlineStr">
        <is>
          <t>MU</t>
        </is>
      </c>
      <c r="G638" t="inlineStr">
        <is>
          <t>LONG</t>
        </is>
      </c>
      <c r="H638" t="inlineStr">
        <is>
          <t>PENDING</t>
        </is>
      </c>
      <c r="I638" t="inlineStr">
        <is>
          <t>PENDING</t>
        </is>
      </c>
      <c r="K638" t="inlineStr">
        <is>
          <t>PENDING_CONTROL</t>
        </is>
      </c>
    </row>
    <row r="639">
      <c r="A639" t="inlineStr">
        <is>
          <t>CHOP_RANGING_THRESHOLD</t>
        </is>
      </c>
      <c r="C639" t="inlineStr">
        <is>
          <t>FILTER</t>
        </is>
      </c>
      <c r="D639" t="inlineStr">
        <is>
          <t>30.9</t>
        </is>
      </c>
      <c r="E639" t="inlineStr">
        <is>
          <t>d25e58175142718a06d4</t>
        </is>
      </c>
      <c r="F639" t="inlineStr">
        <is>
          <t>NVDA</t>
        </is>
      </c>
      <c r="G639" t="inlineStr">
        <is>
          <t>LONG</t>
        </is>
      </c>
      <c r="H639" t="inlineStr">
        <is>
          <t>PENDING</t>
        </is>
      </c>
      <c r="I639" t="inlineStr">
        <is>
          <t>PENDING</t>
        </is>
      </c>
      <c r="K639" t="inlineStr">
        <is>
          <t>PENDING_CONTROL</t>
        </is>
      </c>
    </row>
    <row r="640">
      <c r="A640" t="inlineStr">
        <is>
          <t>CHOP_RANGING_THRESHOLD</t>
        </is>
      </c>
      <c r="C640" t="inlineStr">
        <is>
          <t>FILTER</t>
        </is>
      </c>
      <c r="D640" t="inlineStr">
        <is>
          <t>46.35</t>
        </is>
      </c>
      <c r="E640" t="inlineStr">
        <is>
          <t>3243d60930540264b06b</t>
        </is>
      </c>
      <c r="F640" t="inlineStr">
        <is>
          <t>VT</t>
        </is>
      </c>
      <c r="G640" t="inlineStr">
        <is>
          <t>LONG</t>
        </is>
      </c>
      <c r="H640" t="inlineStr">
        <is>
          <t>PENDING</t>
        </is>
      </c>
      <c r="I640" t="inlineStr">
        <is>
          <t>PENDING</t>
        </is>
      </c>
      <c r="K640" t="inlineStr">
        <is>
          <t>PENDING_CONTROL</t>
        </is>
      </c>
    </row>
    <row r="641">
      <c r="A641" t="inlineStr">
        <is>
          <t>CHOP_RANGING_THRESHOLD</t>
        </is>
      </c>
      <c r="C641" t="inlineStr">
        <is>
          <t>FILTER</t>
        </is>
      </c>
      <c r="D641" t="inlineStr">
        <is>
          <t>77.25</t>
        </is>
      </c>
      <c r="E641" t="inlineStr">
        <is>
          <t>742b7e675a0f7d1cea3a</t>
        </is>
      </c>
      <c r="F641" t="inlineStr">
        <is>
          <t>TTD</t>
        </is>
      </c>
      <c r="G641" t="inlineStr">
        <is>
          <t>SHORT</t>
        </is>
      </c>
      <c r="H641" t="inlineStr">
        <is>
          <t>PENDING</t>
        </is>
      </c>
      <c r="I641" t="inlineStr">
        <is>
          <t>PENDING</t>
        </is>
      </c>
      <c r="K641" t="inlineStr">
        <is>
          <t>PENDING_CONTROL</t>
        </is>
      </c>
    </row>
    <row r="642">
      <c r="A642" t="inlineStr">
        <is>
          <t>CHOP_RANGING_THRESHOLD</t>
        </is>
      </c>
      <c r="C642" t="inlineStr">
        <is>
          <t>FILTER</t>
        </is>
      </c>
      <c r="D642" t="inlineStr">
        <is>
          <t>92.7</t>
        </is>
      </c>
      <c r="E642" t="inlineStr">
        <is>
          <t>82282f23b99b36181ec1</t>
        </is>
      </c>
      <c r="F642" t="inlineStr">
        <is>
          <t>ACN</t>
        </is>
      </c>
      <c r="G642" t="inlineStr">
        <is>
          <t>SHORT</t>
        </is>
      </c>
      <c r="H642" t="inlineStr">
        <is>
          <t>PENDING</t>
        </is>
      </c>
      <c r="I642" t="inlineStr">
        <is>
          <t>PENDING</t>
        </is>
      </c>
      <c r="K642" t="inlineStr">
        <is>
          <t>PENDING_CONTROL</t>
        </is>
      </c>
    </row>
    <row r="643">
      <c r="A643" t="inlineStr">
        <is>
          <t>CHOP_TRENDING_THRESHOLD</t>
        </is>
      </c>
      <c r="C643" t="inlineStr">
        <is>
          <t>FILTER</t>
        </is>
      </c>
      <c r="D643" t="inlineStr">
        <is>
          <t>19.1</t>
        </is>
      </c>
      <c r="E643" t="inlineStr">
        <is>
          <t>0d2ea4e7084d0163d2d2</t>
        </is>
      </c>
      <c r="F643" t="inlineStr">
        <is>
          <t>AAPL</t>
        </is>
      </c>
      <c r="G643" t="inlineStr">
        <is>
          <t>LONG</t>
        </is>
      </c>
      <c r="H643" t="inlineStr">
        <is>
          <t>PENDING</t>
        </is>
      </c>
      <c r="I643" t="inlineStr">
        <is>
          <t>PENDING</t>
        </is>
      </c>
      <c r="K643" t="inlineStr">
        <is>
          <t>PENDING_CONTROL</t>
        </is>
      </c>
    </row>
    <row r="644">
      <c r="A644" t="inlineStr">
        <is>
          <t>CHOP_TRENDING_THRESHOLD</t>
        </is>
      </c>
      <c r="C644" t="inlineStr">
        <is>
          <t>FILTER</t>
        </is>
      </c>
      <c r="D644" t="inlineStr">
        <is>
          <t>28.65</t>
        </is>
      </c>
      <c r="E644" t="inlineStr">
        <is>
          <t>8f990111d95f8c6c5c6a</t>
        </is>
      </c>
      <c r="F644" t="inlineStr">
        <is>
          <t>MU</t>
        </is>
      </c>
      <c r="G644" t="inlineStr">
        <is>
          <t>LONG</t>
        </is>
      </c>
      <c r="H644" t="inlineStr">
        <is>
          <t>PENDING</t>
        </is>
      </c>
      <c r="I644" t="inlineStr">
        <is>
          <t>PENDING</t>
        </is>
      </c>
      <c r="K644" t="inlineStr">
        <is>
          <t>PENDING_CONTROL</t>
        </is>
      </c>
    </row>
    <row r="645">
      <c r="A645" t="inlineStr">
        <is>
          <t>CHOP_TRENDING_THRESHOLD</t>
        </is>
      </c>
      <c r="C645" t="inlineStr">
        <is>
          <t>FILTER</t>
        </is>
      </c>
      <c r="D645" t="inlineStr">
        <is>
          <t>47.75</t>
        </is>
      </c>
      <c r="E645" t="inlineStr">
        <is>
          <t>a4d30c2f565d96abdd08</t>
        </is>
      </c>
      <c r="F645" t="inlineStr">
        <is>
          <t>NVDA</t>
        </is>
      </c>
      <c r="G645" t="inlineStr">
        <is>
          <t>LONG</t>
        </is>
      </c>
      <c r="H645" t="inlineStr">
        <is>
          <t>PENDING</t>
        </is>
      </c>
      <c r="I645" t="inlineStr">
        <is>
          <t>PENDING</t>
        </is>
      </c>
      <c r="K645" t="inlineStr">
        <is>
          <t>PENDING_CONTROL</t>
        </is>
      </c>
    </row>
    <row r="646">
      <c r="A646" t="inlineStr">
        <is>
          <t>CHOP_TRENDING_THRESHOLD</t>
        </is>
      </c>
      <c r="C646" t="inlineStr">
        <is>
          <t>FILTER</t>
        </is>
      </c>
      <c r="D646" t="inlineStr">
        <is>
          <t>57.3</t>
        </is>
      </c>
      <c r="E646" t="inlineStr">
        <is>
          <t>e3884cf08b2c382ee633</t>
        </is>
      </c>
      <c r="F646" t="inlineStr">
        <is>
          <t>VT</t>
        </is>
      </c>
      <c r="G646" t="inlineStr">
        <is>
          <t>LONG</t>
        </is>
      </c>
      <c r="H646" t="inlineStr">
        <is>
          <t>PENDING</t>
        </is>
      </c>
      <c r="I646" t="inlineStr">
        <is>
          <t>PENDING</t>
        </is>
      </c>
      <c r="K646" t="inlineStr">
        <is>
          <t>PENDING_CONTROL</t>
        </is>
      </c>
    </row>
    <row r="647">
      <c r="A647" t="inlineStr">
        <is>
          <t>CIRCUIT_BREAKER_ENABLED</t>
        </is>
      </c>
      <c r="C647" t="inlineStr">
        <is>
          <t>FILTER</t>
        </is>
      </c>
      <c r="D647" t="inlineStr">
        <is>
          <t>true</t>
        </is>
      </c>
      <c r="E647" t="inlineStr">
        <is>
          <t>f67d6758adde27f31b92</t>
        </is>
      </c>
      <c r="F647" t="inlineStr">
        <is>
          <t>TTD</t>
        </is>
      </c>
      <c r="G647" t="inlineStr">
        <is>
          <t>SHORT</t>
        </is>
      </c>
      <c r="H647" t="inlineStr">
        <is>
          <t>PENDING</t>
        </is>
      </c>
      <c r="I647" t="inlineStr">
        <is>
          <t>PENDING</t>
        </is>
      </c>
      <c r="K647" t="inlineStr">
        <is>
          <t>PENDING_CONTROL</t>
        </is>
      </c>
    </row>
    <row r="648">
      <c r="A648" t="inlineStr">
        <is>
          <t>CLENOW_ENABLED</t>
        </is>
      </c>
      <c r="C648" t="inlineStr">
        <is>
          <t>FILTER</t>
        </is>
      </c>
      <c r="D648" t="inlineStr">
        <is>
          <t>true</t>
        </is>
      </c>
      <c r="E648" t="inlineStr">
        <is>
          <t>a711b057a4b75dc25f52</t>
        </is>
      </c>
      <c r="F648" t="inlineStr">
        <is>
          <t>ACN</t>
        </is>
      </c>
      <c r="G648" t="inlineStr">
        <is>
          <t>SHORT</t>
        </is>
      </c>
      <c r="H648" t="inlineStr">
        <is>
          <t>PENDING</t>
        </is>
      </c>
      <c r="I648" t="inlineStr">
        <is>
          <t>PENDING</t>
        </is>
      </c>
      <c r="K648" t="inlineStr">
        <is>
          <t>PENDING_CONTROL</t>
        </is>
      </c>
    </row>
    <row r="649">
      <c r="A649" t="inlineStr">
        <is>
          <t>CLENOW_GATE_ENABLED</t>
        </is>
      </c>
      <c r="C649" t="inlineStr">
        <is>
          <t>FILTER</t>
        </is>
      </c>
      <c r="D649" t="inlineStr">
        <is>
          <t>true</t>
        </is>
      </c>
      <c r="E649" t="inlineStr">
        <is>
          <t>9b3e7e2505b1011788c9</t>
        </is>
      </c>
      <c r="F649" t="inlineStr">
        <is>
          <t>AAPL</t>
        </is>
      </c>
      <c r="G649" t="inlineStr">
        <is>
          <t>LONG</t>
        </is>
      </c>
      <c r="H649" t="inlineStr">
        <is>
          <t>PENDING</t>
        </is>
      </c>
      <c r="I649" t="inlineStr">
        <is>
          <t>PENDING</t>
        </is>
      </c>
      <c r="K649" t="inlineStr">
        <is>
          <t>PENDING_CONTROL</t>
        </is>
      </c>
    </row>
    <row r="650">
      <c r="A650" t="inlineStr">
        <is>
          <t>CLENOW_GATE_MIN_SCORE</t>
        </is>
      </c>
      <c r="C650" t="inlineStr">
        <is>
          <t>FILTER</t>
        </is>
      </c>
      <c r="D650" t="inlineStr">
        <is>
          <t>15.0</t>
        </is>
      </c>
      <c r="E650" t="inlineStr">
        <is>
          <t>99bac564b27852fecaee</t>
        </is>
      </c>
      <c r="F650" t="inlineStr">
        <is>
          <t>MU</t>
        </is>
      </c>
      <c r="G650" t="inlineStr">
        <is>
          <t>LONG</t>
        </is>
      </c>
      <c r="H650" t="inlineStr">
        <is>
          <t>PENDING</t>
        </is>
      </c>
      <c r="I650" t="inlineStr">
        <is>
          <t>PENDING</t>
        </is>
      </c>
      <c r="K650" t="inlineStr">
        <is>
          <t>PENDING_CONTROL</t>
        </is>
      </c>
    </row>
    <row r="651">
      <c r="A651" t="inlineStr">
        <is>
          <t>CLENOW_GATE_MIN_SCORE</t>
        </is>
      </c>
      <c r="C651" t="inlineStr">
        <is>
          <t>FILTER</t>
        </is>
      </c>
      <c r="D651" t="inlineStr">
        <is>
          <t>22.5</t>
        </is>
      </c>
      <c r="E651" t="inlineStr">
        <is>
          <t>fdea56ee85d7c6b88802</t>
        </is>
      </c>
      <c r="F651" t="inlineStr">
        <is>
          <t>NVDA</t>
        </is>
      </c>
      <c r="G651" t="inlineStr">
        <is>
          <t>LONG</t>
        </is>
      </c>
      <c r="H651" t="inlineStr">
        <is>
          <t>PENDING</t>
        </is>
      </c>
      <c r="I651" t="inlineStr">
        <is>
          <t>PENDING</t>
        </is>
      </c>
      <c r="K651" t="inlineStr">
        <is>
          <t>PENDING_CONTROL</t>
        </is>
      </c>
    </row>
    <row r="652">
      <c r="A652" t="inlineStr">
        <is>
          <t>CLENOW_GATE_MIN_SCORE</t>
        </is>
      </c>
      <c r="C652" t="inlineStr">
        <is>
          <t>FILTER</t>
        </is>
      </c>
      <c r="D652" t="inlineStr">
        <is>
          <t>37.5</t>
        </is>
      </c>
      <c r="E652" t="inlineStr">
        <is>
          <t>625c60f054e101dd7bab</t>
        </is>
      </c>
      <c r="F652" t="inlineStr">
        <is>
          <t>VT</t>
        </is>
      </c>
      <c r="G652" t="inlineStr">
        <is>
          <t>LONG</t>
        </is>
      </c>
      <c r="H652" t="inlineStr">
        <is>
          <t>PENDING</t>
        </is>
      </c>
      <c r="I652" t="inlineStr">
        <is>
          <t>PENDING</t>
        </is>
      </c>
      <c r="K652" t="inlineStr">
        <is>
          <t>PENDING_CONTROL</t>
        </is>
      </c>
    </row>
    <row r="653">
      <c r="A653" t="inlineStr">
        <is>
          <t>CLENOW_GATE_MIN_SCORE</t>
        </is>
      </c>
      <c r="C653" t="inlineStr">
        <is>
          <t>FILTER</t>
        </is>
      </c>
      <c r="D653" t="inlineStr">
        <is>
          <t>45.0</t>
        </is>
      </c>
      <c r="E653" t="inlineStr">
        <is>
          <t>72bd760a5581594583c8</t>
        </is>
      </c>
      <c r="F653" t="inlineStr">
        <is>
          <t>TTD</t>
        </is>
      </c>
      <c r="G653" t="inlineStr">
        <is>
          <t>SHORT</t>
        </is>
      </c>
      <c r="H653" t="inlineStr">
        <is>
          <t>PENDING</t>
        </is>
      </c>
      <c r="I653" t="inlineStr">
        <is>
          <t>PENDING</t>
        </is>
      </c>
      <c r="K653" t="inlineStr">
        <is>
          <t>PENDING_CONTROL</t>
        </is>
      </c>
    </row>
    <row r="654">
      <c r="A654" t="inlineStr">
        <is>
          <t>CLENOW_MIN_SCORE</t>
        </is>
      </c>
      <c r="C654" t="inlineStr">
        <is>
          <t>FILTER</t>
        </is>
      </c>
      <c r="D654" t="inlineStr">
        <is>
          <t>2.5</t>
        </is>
      </c>
      <c r="E654" t="inlineStr">
        <is>
          <t>b19766e7635de967812b</t>
        </is>
      </c>
      <c r="F654" t="inlineStr">
        <is>
          <t>ACN</t>
        </is>
      </c>
      <c r="G654" t="inlineStr">
        <is>
          <t>SHORT</t>
        </is>
      </c>
      <c r="H654" t="inlineStr">
        <is>
          <t>PENDING</t>
        </is>
      </c>
      <c r="I654" t="inlineStr">
        <is>
          <t>PENDING</t>
        </is>
      </c>
      <c r="K654" t="inlineStr">
        <is>
          <t>PENDING_CONTROL</t>
        </is>
      </c>
    </row>
    <row r="655">
      <c r="A655" t="inlineStr">
        <is>
          <t>CLENOW_MIN_SCORE</t>
        </is>
      </c>
      <c r="C655" t="inlineStr">
        <is>
          <t>FILTER</t>
        </is>
      </c>
      <c r="D655" t="inlineStr">
        <is>
          <t>3.75</t>
        </is>
      </c>
      <c r="E655" t="inlineStr">
        <is>
          <t>4f4ab46d3afec026de6b</t>
        </is>
      </c>
      <c r="F655" t="inlineStr">
        <is>
          <t>AAPL</t>
        </is>
      </c>
      <c r="G655" t="inlineStr">
        <is>
          <t>LONG</t>
        </is>
      </c>
      <c r="H655" t="inlineStr">
        <is>
          <t>PENDING</t>
        </is>
      </c>
      <c r="I655" t="inlineStr">
        <is>
          <t>PENDING</t>
        </is>
      </c>
      <c r="K655" t="inlineStr">
        <is>
          <t>PENDING_CONTROL</t>
        </is>
      </c>
    </row>
    <row r="656">
      <c r="A656" t="inlineStr">
        <is>
          <t>CLENOW_MIN_SCORE</t>
        </is>
      </c>
      <c r="C656" t="inlineStr">
        <is>
          <t>FILTER</t>
        </is>
      </c>
      <c r="D656" t="inlineStr">
        <is>
          <t>6.25</t>
        </is>
      </c>
      <c r="E656" t="inlineStr">
        <is>
          <t>0e23defd97845b8fb779</t>
        </is>
      </c>
      <c r="F656" t="inlineStr">
        <is>
          <t>MU</t>
        </is>
      </c>
      <c r="G656" t="inlineStr">
        <is>
          <t>LONG</t>
        </is>
      </c>
      <c r="H656" t="inlineStr">
        <is>
          <t>PENDING</t>
        </is>
      </c>
      <c r="I656" t="inlineStr">
        <is>
          <t>PENDING</t>
        </is>
      </c>
      <c r="K656" t="inlineStr">
        <is>
          <t>PENDING_CONTROL</t>
        </is>
      </c>
    </row>
    <row r="657">
      <c r="A657" t="inlineStr">
        <is>
          <t>CLENOW_MIN_SCORE</t>
        </is>
      </c>
      <c r="C657" t="inlineStr">
        <is>
          <t>FILTER</t>
        </is>
      </c>
      <c r="D657" t="inlineStr">
        <is>
          <t>7.5</t>
        </is>
      </c>
      <c r="E657" t="inlineStr">
        <is>
          <t>992b6c5af84ec53a1758</t>
        </is>
      </c>
      <c r="F657" t="inlineStr">
        <is>
          <t>NVDA</t>
        </is>
      </c>
      <c r="G657" t="inlineStr">
        <is>
          <t>LONG</t>
        </is>
      </c>
      <c r="H657" t="inlineStr">
        <is>
          <t>PENDING</t>
        </is>
      </c>
      <c r="I657" t="inlineStr">
        <is>
          <t>PENDING</t>
        </is>
      </c>
      <c r="K657" t="inlineStr">
        <is>
          <t>PENDING_CONTROL</t>
        </is>
      </c>
    </row>
    <row r="658">
      <c r="A658" t="inlineStr">
        <is>
          <t>CLENOW_POSITION_SIZE</t>
        </is>
      </c>
      <c r="C658" t="inlineStr">
        <is>
          <t>FILTER</t>
        </is>
      </c>
      <c r="D658" t="inlineStr">
        <is>
          <t>1000.0</t>
        </is>
      </c>
      <c r="E658" t="inlineStr">
        <is>
          <t>2c26a6c4cf67a7c9a557</t>
        </is>
      </c>
      <c r="F658" t="inlineStr">
        <is>
          <t>VT</t>
        </is>
      </c>
      <c r="G658" t="inlineStr">
        <is>
          <t>LONG</t>
        </is>
      </c>
      <c r="H658" t="inlineStr">
        <is>
          <t>PENDING</t>
        </is>
      </c>
      <c r="I658" t="inlineStr">
        <is>
          <t>PENDING</t>
        </is>
      </c>
      <c r="K658" t="inlineStr">
        <is>
          <t>PENDING_CONTROL</t>
        </is>
      </c>
    </row>
    <row r="659">
      <c r="A659" t="inlineStr">
        <is>
          <t>CLENOW_POSITION_SIZE</t>
        </is>
      </c>
      <c r="C659" t="inlineStr">
        <is>
          <t>FILTER</t>
        </is>
      </c>
      <c r="D659" t="inlineStr">
        <is>
          <t>1200.0</t>
        </is>
      </c>
      <c r="E659" t="inlineStr">
        <is>
          <t>234997263ae2589f9cac</t>
        </is>
      </c>
      <c r="F659" t="inlineStr">
        <is>
          <t>TTD</t>
        </is>
      </c>
      <c r="G659" t="inlineStr">
        <is>
          <t>SHORT</t>
        </is>
      </c>
      <c r="H659" t="inlineStr">
        <is>
          <t>PENDING</t>
        </is>
      </c>
      <c r="I659" t="inlineStr">
        <is>
          <t>PENDING</t>
        </is>
      </c>
      <c r="K659" t="inlineStr">
        <is>
          <t>PENDING_CONTROL</t>
        </is>
      </c>
    </row>
    <row r="660">
      <c r="A660" t="inlineStr">
        <is>
          <t>CLENOW_POSITION_SIZE</t>
        </is>
      </c>
      <c r="C660" t="inlineStr">
        <is>
          <t>FILTER</t>
        </is>
      </c>
      <c r="D660" t="inlineStr">
        <is>
          <t>400.0</t>
        </is>
      </c>
      <c r="E660" t="inlineStr">
        <is>
          <t>8a924d9f8300a0840487</t>
        </is>
      </c>
      <c r="F660" t="inlineStr">
        <is>
          <t>ACN</t>
        </is>
      </c>
      <c r="G660" t="inlineStr">
        <is>
          <t>SHORT</t>
        </is>
      </c>
      <c r="H660" t="inlineStr">
        <is>
          <t>PENDING</t>
        </is>
      </c>
      <c r="I660" t="inlineStr">
        <is>
          <t>PENDING</t>
        </is>
      </c>
      <c r="K660" t="inlineStr">
        <is>
          <t>PENDING_CONTROL</t>
        </is>
      </c>
    </row>
    <row r="661">
      <c r="A661" t="inlineStr">
        <is>
          <t>CLENOW_POSITION_SIZE</t>
        </is>
      </c>
      <c r="C661" t="inlineStr">
        <is>
          <t>FILTER</t>
        </is>
      </c>
      <c r="D661" t="inlineStr">
        <is>
          <t>600.0</t>
        </is>
      </c>
      <c r="E661" t="inlineStr">
        <is>
          <t>72472728c273363c5b52</t>
        </is>
      </c>
      <c r="F661" t="inlineStr">
        <is>
          <t>AAPL</t>
        </is>
      </c>
      <c r="G661" t="inlineStr">
        <is>
          <t>LONG</t>
        </is>
      </c>
      <c r="H661" t="inlineStr">
        <is>
          <t>PENDING</t>
        </is>
      </c>
      <c r="I661" t="inlineStr">
        <is>
          <t>PENDING</t>
        </is>
      </c>
      <c r="K661" t="inlineStr">
        <is>
          <t>PENDING_CONTROL</t>
        </is>
      </c>
    </row>
    <row r="662">
      <c r="A662" t="inlineStr">
        <is>
          <t>CLENOW_REGIME_FILTER</t>
        </is>
      </c>
      <c r="C662" t="inlineStr">
        <is>
          <t>FILTER</t>
        </is>
      </c>
      <c r="D662" t="inlineStr">
        <is>
          <t>true</t>
        </is>
      </c>
      <c r="E662" t="inlineStr">
        <is>
          <t>2006f681fe4b181376a4</t>
        </is>
      </c>
      <c r="F662" t="inlineStr">
        <is>
          <t>MU</t>
        </is>
      </c>
      <c r="G662" t="inlineStr">
        <is>
          <t>LONG</t>
        </is>
      </c>
      <c r="H662" t="inlineStr">
        <is>
          <t>PENDING</t>
        </is>
      </c>
      <c r="I662" t="inlineStr">
        <is>
          <t>PENDING</t>
        </is>
      </c>
      <c r="K662" t="inlineStr">
        <is>
          <t>PENDING_CONTROL</t>
        </is>
      </c>
    </row>
    <row r="663">
      <c r="A663" t="inlineStr">
        <is>
          <t>COMBINED_STOCH_GATE_TRADIER</t>
        </is>
      </c>
      <c r="C663" t="inlineStr">
        <is>
          <t>FILTER</t>
        </is>
      </c>
      <c r="D663" t="inlineStr">
        <is>
          <t>30.0</t>
        </is>
      </c>
      <c r="E663" t="inlineStr">
        <is>
          <t>d59b4c36651f5688e615</t>
        </is>
      </c>
      <c r="F663" t="inlineStr">
        <is>
          <t>NVDA</t>
        </is>
      </c>
      <c r="G663" t="inlineStr">
        <is>
          <t>LONG</t>
        </is>
      </c>
      <c r="H663" t="inlineStr">
        <is>
          <t>PENDING</t>
        </is>
      </c>
      <c r="I663" t="inlineStr">
        <is>
          <t>PENDING</t>
        </is>
      </c>
      <c r="K663" t="inlineStr">
        <is>
          <t>PENDING_CONTROL</t>
        </is>
      </c>
    </row>
    <row r="664">
      <c r="A664" t="inlineStr">
        <is>
          <t>COMBINED_STOCH_GATE_TRADIER</t>
        </is>
      </c>
      <c r="C664" t="inlineStr">
        <is>
          <t>FILTER</t>
        </is>
      </c>
      <c r="D664" t="inlineStr">
        <is>
          <t>45.0</t>
        </is>
      </c>
      <c r="E664" t="inlineStr">
        <is>
          <t>b43244b538af6e6b2f79</t>
        </is>
      </c>
      <c r="F664" t="inlineStr">
        <is>
          <t>VT</t>
        </is>
      </c>
      <c r="G664" t="inlineStr">
        <is>
          <t>LONG</t>
        </is>
      </c>
      <c r="H664" t="inlineStr">
        <is>
          <t>PENDING</t>
        </is>
      </c>
      <c r="I664" t="inlineStr">
        <is>
          <t>PENDING</t>
        </is>
      </c>
      <c r="K664" t="inlineStr">
        <is>
          <t>PENDING_CONTROL</t>
        </is>
      </c>
    </row>
    <row r="665">
      <c r="A665" t="inlineStr">
        <is>
          <t>COMBINED_STOCH_GATE_TRADIER</t>
        </is>
      </c>
      <c r="C665" t="inlineStr">
        <is>
          <t>FILTER</t>
        </is>
      </c>
      <c r="D665" t="inlineStr">
        <is>
          <t>75.0</t>
        </is>
      </c>
      <c r="E665" t="inlineStr">
        <is>
          <t>10ea9761524a616bd81a</t>
        </is>
      </c>
      <c r="F665" t="inlineStr">
        <is>
          <t>TTD</t>
        </is>
      </c>
      <c r="G665" t="inlineStr">
        <is>
          <t>SHORT</t>
        </is>
      </c>
      <c r="H665" t="inlineStr">
        <is>
          <t>PENDING</t>
        </is>
      </c>
      <c r="I665" t="inlineStr">
        <is>
          <t>PENDING</t>
        </is>
      </c>
      <c r="K665" t="inlineStr">
        <is>
          <t>PENDING_CONTROL</t>
        </is>
      </c>
    </row>
    <row r="666">
      <c r="A666" t="inlineStr">
        <is>
          <t>COMBINED_STOCH_GATE_TRADIER</t>
        </is>
      </c>
      <c r="C666" t="inlineStr">
        <is>
          <t>FILTER</t>
        </is>
      </c>
      <c r="D666" t="inlineStr">
        <is>
          <t>90.0</t>
        </is>
      </c>
      <c r="E666" t="inlineStr">
        <is>
          <t>8a894229357b67ef9166</t>
        </is>
      </c>
      <c r="F666" t="inlineStr">
        <is>
          <t>ACN</t>
        </is>
      </c>
      <c r="G666" t="inlineStr">
        <is>
          <t>SHORT</t>
        </is>
      </c>
      <c r="H666" t="inlineStr">
        <is>
          <t>PENDING</t>
        </is>
      </c>
      <c r="I666" t="inlineStr">
        <is>
          <t>PENDING</t>
        </is>
      </c>
      <c r="K666" t="inlineStr">
        <is>
          <t>PENDING_CONTROL</t>
        </is>
      </c>
    </row>
    <row r="667">
      <c r="A667" t="inlineStr">
        <is>
          <t>CONGRESS_CONVICTION_MIN_SOURCES</t>
        </is>
      </c>
      <c r="C667" t="inlineStr">
        <is>
          <t>FILTER</t>
        </is>
      </c>
      <c r="D667" t="inlineStr">
        <is>
          <t>1</t>
        </is>
      </c>
      <c r="E667" t="inlineStr">
        <is>
          <t>384ebb9d9ba258b6d197</t>
        </is>
      </c>
      <c r="F667" t="inlineStr">
        <is>
          <t>AAPL</t>
        </is>
      </c>
      <c r="G667" t="inlineStr">
        <is>
          <t>LONG</t>
        </is>
      </c>
      <c r="H667" t="inlineStr">
        <is>
          <t>PENDING</t>
        </is>
      </c>
      <c r="I667" t="inlineStr">
        <is>
          <t>PENDING</t>
        </is>
      </c>
      <c r="K667" t="inlineStr">
        <is>
          <t>PENDING_CONTROL</t>
        </is>
      </c>
    </row>
    <row r="668">
      <c r="A668" t="inlineStr">
        <is>
          <t>CONGRESS_CONVICTION_MIN_SOURCES</t>
        </is>
      </c>
      <c r="C668" t="inlineStr">
        <is>
          <t>FILTER</t>
        </is>
      </c>
      <c r="D668" t="inlineStr">
        <is>
          <t>3</t>
        </is>
      </c>
      <c r="E668" t="inlineStr">
        <is>
          <t>b68404aa9963e4e1eff4</t>
        </is>
      </c>
      <c r="F668" t="inlineStr">
        <is>
          <t>MU</t>
        </is>
      </c>
      <c r="G668" t="inlineStr">
        <is>
          <t>LONG</t>
        </is>
      </c>
      <c r="H668" t="inlineStr">
        <is>
          <t>PENDING</t>
        </is>
      </c>
      <c r="I668" t="inlineStr">
        <is>
          <t>PENDING</t>
        </is>
      </c>
      <c r="K668" t="inlineStr">
        <is>
          <t>PENDING_CONTROL</t>
        </is>
      </c>
    </row>
    <row r="669">
      <c r="A669" t="inlineStr">
        <is>
          <t>CONGRESS_CONVICTION_SIZING_BOOST</t>
        </is>
      </c>
      <c r="C669" t="inlineStr">
        <is>
          <t>FILTER</t>
        </is>
      </c>
      <c r="D669" t="inlineStr">
        <is>
          <t>0.65</t>
        </is>
      </c>
      <c r="E669" t="inlineStr">
        <is>
          <t>b3cc37595f8084809621</t>
        </is>
      </c>
      <c r="F669" t="inlineStr">
        <is>
          <t>NVDA</t>
        </is>
      </c>
      <c r="G669" t="inlineStr">
        <is>
          <t>LONG</t>
        </is>
      </c>
      <c r="H669" t="inlineStr">
        <is>
          <t>PENDING</t>
        </is>
      </c>
      <c r="I669" t="inlineStr">
        <is>
          <t>PENDING</t>
        </is>
      </c>
      <c r="K669" t="inlineStr">
        <is>
          <t>PENDING_CONTROL</t>
        </is>
      </c>
    </row>
    <row r="670">
      <c r="A670" t="inlineStr">
        <is>
          <t>CONGRESS_CONVICTION_SIZING_BOOST</t>
        </is>
      </c>
      <c r="C670" t="inlineStr">
        <is>
          <t>FILTER</t>
        </is>
      </c>
      <c r="D670" t="inlineStr">
        <is>
          <t>0.975</t>
        </is>
      </c>
      <c r="E670" t="inlineStr">
        <is>
          <t>6de64d30b16a5fd2e8e0</t>
        </is>
      </c>
      <c r="F670" t="inlineStr">
        <is>
          <t>VT</t>
        </is>
      </c>
      <c r="G670" t="inlineStr">
        <is>
          <t>LONG</t>
        </is>
      </c>
      <c r="H670" t="inlineStr">
        <is>
          <t>PENDING</t>
        </is>
      </c>
      <c r="I670" t="inlineStr">
        <is>
          <t>PENDING</t>
        </is>
      </c>
      <c r="K670" t="inlineStr">
        <is>
          <t>PENDING_CONTROL</t>
        </is>
      </c>
    </row>
    <row r="671">
      <c r="A671" t="inlineStr">
        <is>
          <t>CONGRESS_CONVICTION_SIZING_BOOST</t>
        </is>
      </c>
      <c r="C671" t="inlineStr">
        <is>
          <t>FILTER</t>
        </is>
      </c>
      <c r="D671" t="inlineStr">
        <is>
          <t>1.625</t>
        </is>
      </c>
      <c r="E671" t="inlineStr">
        <is>
          <t>379262b8432076aa7ccd</t>
        </is>
      </c>
      <c r="F671" t="inlineStr">
        <is>
          <t>TTD</t>
        </is>
      </c>
      <c r="G671" t="inlineStr">
        <is>
          <t>SHORT</t>
        </is>
      </c>
      <c r="H671" t="inlineStr">
        <is>
          <t>PENDING</t>
        </is>
      </c>
      <c r="I671" t="inlineStr">
        <is>
          <t>PENDING</t>
        </is>
      </c>
      <c r="K671" t="inlineStr">
        <is>
          <t>PENDING_CONTROL</t>
        </is>
      </c>
    </row>
    <row r="672">
      <c r="A672" t="inlineStr">
        <is>
          <t>CONGRESS_CONVICTION_SIZING_BOOST</t>
        </is>
      </c>
      <c r="C672" t="inlineStr">
        <is>
          <t>FILTER</t>
        </is>
      </c>
      <c r="D672" t="inlineStr">
        <is>
          <t>1.95</t>
        </is>
      </c>
      <c r="E672" t="inlineStr">
        <is>
          <t>e1bfc7772f80245c415f</t>
        </is>
      </c>
      <c r="F672" t="inlineStr">
        <is>
          <t>ACN</t>
        </is>
      </c>
      <c r="G672" t="inlineStr">
        <is>
          <t>SHORT</t>
        </is>
      </c>
      <c r="H672" t="inlineStr">
        <is>
          <t>PENDING</t>
        </is>
      </c>
      <c r="I672" t="inlineStr">
        <is>
          <t>PENDING</t>
        </is>
      </c>
      <c r="K672" t="inlineStr">
        <is>
          <t>PENDING_CONTROL</t>
        </is>
      </c>
    </row>
    <row r="673">
      <c r="A673" t="inlineStr">
        <is>
          <t>CONNORS_RSI2_REQUIRE_ABOVE_200SMA</t>
        </is>
      </c>
      <c r="C673" t="inlineStr">
        <is>
          <t>FILTER</t>
        </is>
      </c>
      <c r="D673" t="inlineStr">
        <is>
          <t>true</t>
        </is>
      </c>
      <c r="E673" t="inlineStr">
        <is>
          <t>f8da3e43c2ce3f289251</t>
        </is>
      </c>
      <c r="F673" t="inlineStr">
        <is>
          <t>AAPL</t>
        </is>
      </c>
      <c r="G673" t="inlineStr">
        <is>
          <t>LONG</t>
        </is>
      </c>
      <c r="H673" t="inlineStr">
        <is>
          <t>PENDING</t>
        </is>
      </c>
      <c r="I673" t="inlineStr">
        <is>
          <t>PENDING</t>
        </is>
      </c>
      <c r="K673" t="inlineStr">
        <is>
          <t>PENDING_CONTROL</t>
        </is>
      </c>
    </row>
    <row r="674">
      <c r="A674" t="inlineStr">
        <is>
          <t>CONNORS_RSI2_THRESHOLD</t>
        </is>
      </c>
      <c r="C674" t="inlineStr">
        <is>
          <t>FILTER</t>
        </is>
      </c>
      <c r="D674" t="inlineStr">
        <is>
          <t>12.5</t>
        </is>
      </c>
      <c r="E674" t="inlineStr">
        <is>
          <t>31baca8aa20779db18ff</t>
        </is>
      </c>
      <c r="F674" t="inlineStr">
        <is>
          <t>MU</t>
        </is>
      </c>
      <c r="G674" t="inlineStr">
        <is>
          <t>LONG</t>
        </is>
      </c>
      <c r="H674" t="inlineStr">
        <is>
          <t>PENDING</t>
        </is>
      </c>
      <c r="I674" t="inlineStr">
        <is>
          <t>PENDING</t>
        </is>
      </c>
      <c r="K674" t="inlineStr">
        <is>
          <t>PENDING_CONTROL</t>
        </is>
      </c>
    </row>
    <row r="675">
      <c r="A675" t="inlineStr">
        <is>
          <t>CONNORS_RSI2_THRESHOLD</t>
        </is>
      </c>
      <c r="C675" t="inlineStr">
        <is>
          <t>FILTER</t>
        </is>
      </c>
      <c r="D675" t="inlineStr">
        <is>
          <t>15.0</t>
        </is>
      </c>
      <c r="E675" t="inlineStr">
        <is>
          <t>cdc6d7cc1bd5e67fd178</t>
        </is>
      </c>
      <c r="F675" t="inlineStr">
        <is>
          <t>NVDA</t>
        </is>
      </c>
      <c r="G675" t="inlineStr">
        <is>
          <t>LONG</t>
        </is>
      </c>
      <c r="H675" t="inlineStr">
        <is>
          <t>PENDING</t>
        </is>
      </c>
      <c r="I675" t="inlineStr">
        <is>
          <t>PENDING</t>
        </is>
      </c>
      <c r="K675" t="inlineStr">
        <is>
          <t>PENDING_CONTROL</t>
        </is>
      </c>
    </row>
    <row r="676">
      <c r="A676" t="inlineStr">
        <is>
          <t>CONNORS_RSI2_THRESHOLD</t>
        </is>
      </c>
      <c r="C676" t="inlineStr">
        <is>
          <t>FILTER</t>
        </is>
      </c>
      <c r="D676" t="inlineStr">
        <is>
          <t>5.0</t>
        </is>
      </c>
      <c r="E676" t="inlineStr">
        <is>
          <t>20023775b148db55c427</t>
        </is>
      </c>
      <c r="F676" t="inlineStr">
        <is>
          <t>VT</t>
        </is>
      </c>
      <c r="G676" t="inlineStr">
        <is>
          <t>LONG</t>
        </is>
      </c>
      <c r="H676" t="inlineStr">
        <is>
          <t>PENDING</t>
        </is>
      </c>
      <c r="I676" t="inlineStr">
        <is>
          <t>PENDING</t>
        </is>
      </c>
      <c r="K676" t="inlineStr">
        <is>
          <t>PENDING_CONTROL</t>
        </is>
      </c>
    </row>
    <row r="677">
      <c r="A677" t="inlineStr">
        <is>
          <t>CONNORS_RSI2_THRESHOLD</t>
        </is>
      </c>
      <c r="C677" t="inlineStr">
        <is>
          <t>FILTER</t>
        </is>
      </c>
      <c r="D677" t="inlineStr">
        <is>
          <t>7.5</t>
        </is>
      </c>
      <c r="E677" t="inlineStr">
        <is>
          <t>002f6a74f6fe18cccdee</t>
        </is>
      </c>
      <c r="F677" t="inlineStr">
        <is>
          <t>TTD</t>
        </is>
      </c>
      <c r="G677" t="inlineStr">
        <is>
          <t>SHORT</t>
        </is>
      </c>
      <c r="H677" t="inlineStr">
        <is>
          <t>PENDING</t>
        </is>
      </c>
      <c r="I677" t="inlineStr">
        <is>
          <t>PENDING</t>
        </is>
      </c>
      <c r="K677" t="inlineStr">
        <is>
          <t>PENDING_CONTROL</t>
        </is>
      </c>
    </row>
    <row r="678">
      <c r="A678" t="inlineStr">
        <is>
          <t>CONNORS_RSI_ENABLED</t>
        </is>
      </c>
      <c r="C678" t="inlineStr">
        <is>
          <t>FILTER</t>
        </is>
      </c>
      <c r="D678" t="inlineStr">
        <is>
          <t>true</t>
        </is>
      </c>
      <c r="E678" t="inlineStr">
        <is>
          <t>5a39697d4643fc8313a2</t>
        </is>
      </c>
      <c r="F678" t="inlineStr">
        <is>
          <t>ACN</t>
        </is>
      </c>
      <c r="G678" t="inlineStr">
        <is>
          <t>SHORT</t>
        </is>
      </c>
      <c r="H678" t="inlineStr">
        <is>
          <t>PENDING</t>
        </is>
      </c>
      <c r="I678" t="inlineStr">
        <is>
          <t>PENDING</t>
        </is>
      </c>
      <c r="K678" t="inlineStr">
        <is>
          <t>PENDING_CONTROL</t>
        </is>
      </c>
    </row>
    <row r="679">
      <c r="A679" t="inlineStr">
        <is>
          <t>CONNORS_RSI_ENTRY_THRESHOLD</t>
        </is>
      </c>
      <c r="C679" t="inlineStr">
        <is>
          <t>FILTER</t>
        </is>
      </c>
      <c r="D679" t="inlineStr">
        <is>
          <t>12.5</t>
        </is>
      </c>
      <c r="E679" t="inlineStr">
        <is>
          <t>b8e1961422afbd3119c0</t>
        </is>
      </c>
      <c r="F679" t="inlineStr">
        <is>
          <t>AAPL</t>
        </is>
      </c>
      <c r="G679" t="inlineStr">
        <is>
          <t>LONG</t>
        </is>
      </c>
      <c r="H679" t="inlineStr">
        <is>
          <t>PENDING</t>
        </is>
      </c>
      <c r="I679" t="inlineStr">
        <is>
          <t>PENDING</t>
        </is>
      </c>
      <c r="K679" t="inlineStr">
        <is>
          <t>PENDING_CONTROL</t>
        </is>
      </c>
    </row>
    <row r="680">
      <c r="A680" t="inlineStr">
        <is>
          <t>CONNORS_RSI_ENTRY_THRESHOLD</t>
        </is>
      </c>
      <c r="C680" t="inlineStr">
        <is>
          <t>FILTER</t>
        </is>
      </c>
      <c r="D680" t="inlineStr">
        <is>
          <t>15.0</t>
        </is>
      </c>
      <c r="E680" t="inlineStr">
        <is>
          <t>889ed79bf19c5dd9cbca</t>
        </is>
      </c>
      <c r="F680" t="inlineStr">
        <is>
          <t>MU</t>
        </is>
      </c>
      <c r="G680" t="inlineStr">
        <is>
          <t>LONG</t>
        </is>
      </c>
      <c r="H680" t="inlineStr">
        <is>
          <t>PENDING</t>
        </is>
      </c>
      <c r="I680" t="inlineStr">
        <is>
          <t>PENDING</t>
        </is>
      </c>
      <c r="K680" t="inlineStr">
        <is>
          <t>PENDING_CONTROL</t>
        </is>
      </c>
    </row>
    <row r="681">
      <c r="A681" t="inlineStr">
        <is>
          <t>CONNORS_RSI_ENTRY_THRESHOLD</t>
        </is>
      </c>
      <c r="C681" t="inlineStr">
        <is>
          <t>FILTER</t>
        </is>
      </c>
      <c r="D681" t="inlineStr">
        <is>
          <t>5.0</t>
        </is>
      </c>
      <c r="E681" t="inlineStr">
        <is>
          <t>a3cf02616dcf6e6c1337</t>
        </is>
      </c>
      <c r="F681" t="inlineStr">
        <is>
          <t>NVDA</t>
        </is>
      </c>
      <c r="G681" t="inlineStr">
        <is>
          <t>LONG</t>
        </is>
      </c>
      <c r="H681" t="inlineStr">
        <is>
          <t>PENDING</t>
        </is>
      </c>
      <c r="I681" t="inlineStr">
        <is>
          <t>PENDING</t>
        </is>
      </c>
      <c r="K681" t="inlineStr">
        <is>
          <t>PENDING_CONTROL</t>
        </is>
      </c>
    </row>
    <row r="682">
      <c r="A682" t="inlineStr">
        <is>
          <t>CONNORS_RSI_ENTRY_THRESHOLD</t>
        </is>
      </c>
      <c r="C682" t="inlineStr">
        <is>
          <t>FILTER</t>
        </is>
      </c>
      <c r="D682" t="inlineStr">
        <is>
          <t>7.5</t>
        </is>
      </c>
      <c r="E682" t="inlineStr">
        <is>
          <t>41b9f0c1d1547eef7078</t>
        </is>
      </c>
      <c r="F682" t="inlineStr">
        <is>
          <t>VT</t>
        </is>
      </c>
      <c r="G682" t="inlineStr">
        <is>
          <t>LONG</t>
        </is>
      </c>
      <c r="H682" t="inlineStr">
        <is>
          <t>PENDING</t>
        </is>
      </c>
      <c r="I682" t="inlineStr">
        <is>
          <t>PENDING</t>
        </is>
      </c>
      <c r="K682" t="inlineStr">
        <is>
          <t>PENDING_CONTROL</t>
        </is>
      </c>
    </row>
    <row r="683">
      <c r="A683" t="inlineStr">
        <is>
          <t>CONNORS_RSI_EXIT_THRESHOLD</t>
        </is>
      </c>
      <c r="C683" t="inlineStr">
        <is>
          <t>FILTER</t>
        </is>
      </c>
      <c r="D683" t="inlineStr">
        <is>
          <t>35.0</t>
        </is>
      </c>
      <c r="E683" t="inlineStr">
        <is>
          <t>f2ff9b2554460a53aa4e</t>
        </is>
      </c>
      <c r="F683" t="inlineStr">
        <is>
          <t>TTD</t>
        </is>
      </c>
      <c r="G683" t="inlineStr">
        <is>
          <t>SHORT</t>
        </is>
      </c>
      <c r="H683" t="inlineStr">
        <is>
          <t>PENDING</t>
        </is>
      </c>
      <c r="I683" t="inlineStr">
        <is>
          <t>PENDING</t>
        </is>
      </c>
      <c r="K683" t="inlineStr">
        <is>
          <t>PENDING_CONTROL</t>
        </is>
      </c>
    </row>
    <row r="684">
      <c r="A684" t="inlineStr">
        <is>
          <t>CONNORS_RSI_EXIT_THRESHOLD</t>
        </is>
      </c>
      <c r="C684" t="inlineStr">
        <is>
          <t>FILTER</t>
        </is>
      </c>
      <c r="D684" t="inlineStr">
        <is>
          <t>52.5</t>
        </is>
      </c>
      <c r="E684" t="inlineStr">
        <is>
          <t>f863fed0b0ee163bb5f3</t>
        </is>
      </c>
      <c r="F684" t="inlineStr">
        <is>
          <t>ACN</t>
        </is>
      </c>
      <c r="G684" t="inlineStr">
        <is>
          <t>SHORT</t>
        </is>
      </c>
      <c r="H684" t="inlineStr">
        <is>
          <t>PENDING</t>
        </is>
      </c>
      <c r="I684" t="inlineStr">
        <is>
          <t>PENDING</t>
        </is>
      </c>
      <c r="K684" t="inlineStr">
        <is>
          <t>PENDING_CONTROL</t>
        </is>
      </c>
    </row>
    <row r="685">
      <c r="A685" t="inlineStr">
        <is>
          <t>CONNORS_RSI_EXIT_THRESHOLD</t>
        </is>
      </c>
      <c r="C685" t="inlineStr">
        <is>
          <t>FILTER</t>
        </is>
      </c>
      <c r="D685" t="inlineStr">
        <is>
          <t>87.5</t>
        </is>
      </c>
      <c r="E685" t="inlineStr">
        <is>
          <t>099896ecc8c01cceab82</t>
        </is>
      </c>
      <c r="F685" t="inlineStr">
        <is>
          <t>AAPL</t>
        </is>
      </c>
      <c r="G685" t="inlineStr">
        <is>
          <t>LONG</t>
        </is>
      </c>
      <c r="H685" t="inlineStr">
        <is>
          <t>PENDING</t>
        </is>
      </c>
      <c r="I685" t="inlineStr">
        <is>
          <t>PENDING</t>
        </is>
      </c>
      <c r="K685" t="inlineStr">
        <is>
          <t>PENDING_CONTROL</t>
        </is>
      </c>
    </row>
    <row r="686">
      <c r="A686" t="inlineStr">
        <is>
          <t>CONNORS_RSI_MAX_HOLD_DAYS</t>
        </is>
      </c>
      <c r="C686" t="inlineStr">
        <is>
          <t>FILTER</t>
        </is>
      </c>
      <c r="D686" t="inlineStr">
        <is>
          <t>10</t>
        </is>
      </c>
      <c r="E686" t="inlineStr">
        <is>
          <t>f2b2ab8b7413bf2cd298</t>
        </is>
      </c>
      <c r="F686" t="inlineStr">
        <is>
          <t>MU</t>
        </is>
      </c>
      <c r="G686" t="inlineStr">
        <is>
          <t>LONG</t>
        </is>
      </c>
      <c r="H686" t="inlineStr">
        <is>
          <t>PENDING</t>
        </is>
      </c>
      <c r="I686" t="inlineStr">
        <is>
          <t>PENDING</t>
        </is>
      </c>
      <c r="K686" t="inlineStr">
        <is>
          <t>PENDING_CONTROL</t>
        </is>
      </c>
    </row>
    <row r="687">
      <c r="A687" t="inlineStr">
        <is>
          <t>CONNORS_RSI_MAX_HOLD_DAYS</t>
        </is>
      </c>
      <c r="C687" t="inlineStr">
        <is>
          <t>FILTER</t>
        </is>
      </c>
      <c r="D687" t="inlineStr">
        <is>
          <t>15</t>
        </is>
      </c>
      <c r="E687" t="inlineStr">
        <is>
          <t>800ddee7fd20849953f6</t>
        </is>
      </c>
      <c r="F687" t="inlineStr">
        <is>
          <t>NVDA</t>
        </is>
      </c>
      <c r="G687" t="inlineStr">
        <is>
          <t>LONG</t>
        </is>
      </c>
      <c r="H687" t="inlineStr">
        <is>
          <t>PENDING</t>
        </is>
      </c>
      <c r="I687" t="inlineStr">
        <is>
          <t>PENDING</t>
        </is>
      </c>
      <c r="K687" t="inlineStr">
        <is>
          <t>PENDING_CONTROL</t>
        </is>
      </c>
    </row>
    <row r="688">
      <c r="A688" t="inlineStr">
        <is>
          <t>CONNORS_RSI_MAX_HOLD_DAYS</t>
        </is>
      </c>
      <c r="C688" t="inlineStr">
        <is>
          <t>FILTER</t>
        </is>
      </c>
      <c r="D688" t="inlineStr">
        <is>
          <t>25</t>
        </is>
      </c>
      <c r="E688" t="inlineStr">
        <is>
          <t>26e2d09ade6503abe49a</t>
        </is>
      </c>
      <c r="F688" t="inlineStr">
        <is>
          <t>VT</t>
        </is>
      </c>
      <c r="G688" t="inlineStr">
        <is>
          <t>LONG</t>
        </is>
      </c>
      <c r="H688" t="inlineStr">
        <is>
          <t>PENDING</t>
        </is>
      </c>
      <c r="I688" t="inlineStr">
        <is>
          <t>PENDING</t>
        </is>
      </c>
      <c r="K688" t="inlineStr">
        <is>
          <t>PENDING_CONTROL</t>
        </is>
      </c>
    </row>
    <row r="689">
      <c r="A689" t="inlineStr">
        <is>
          <t>CONNORS_RSI_MAX_HOLD_DAYS</t>
        </is>
      </c>
      <c r="C689" t="inlineStr">
        <is>
          <t>FILTER</t>
        </is>
      </c>
      <c r="D689" t="inlineStr">
        <is>
          <t>30</t>
        </is>
      </c>
      <c r="E689" t="inlineStr">
        <is>
          <t>cedff84aad78d42ee8eb</t>
        </is>
      </c>
      <c r="F689" t="inlineStr">
        <is>
          <t>TTD</t>
        </is>
      </c>
      <c r="G689" t="inlineStr">
        <is>
          <t>SHORT</t>
        </is>
      </c>
      <c r="H689" t="inlineStr">
        <is>
          <t>PENDING</t>
        </is>
      </c>
      <c r="I689" t="inlineStr">
        <is>
          <t>PENDING</t>
        </is>
      </c>
      <c r="K689" t="inlineStr">
        <is>
          <t>PENDING_CONTROL</t>
        </is>
      </c>
    </row>
    <row r="690">
      <c r="A690" t="inlineStr">
        <is>
          <t>CONNORS_RSI_POSITION_SIZE</t>
        </is>
      </c>
      <c r="C690" t="inlineStr">
        <is>
          <t>FILTER</t>
        </is>
      </c>
      <c r="D690" t="inlineStr">
        <is>
          <t>300.0</t>
        </is>
      </c>
      <c r="E690" t="inlineStr">
        <is>
          <t>773af44defbb009e6711</t>
        </is>
      </c>
      <c r="F690" t="inlineStr">
        <is>
          <t>ACN</t>
        </is>
      </c>
      <c r="G690" t="inlineStr">
        <is>
          <t>SHORT</t>
        </is>
      </c>
      <c r="H690" t="inlineStr">
        <is>
          <t>PENDING</t>
        </is>
      </c>
      <c r="I690" t="inlineStr">
        <is>
          <t>PENDING</t>
        </is>
      </c>
      <c r="K690" t="inlineStr">
        <is>
          <t>PENDING_CONTROL</t>
        </is>
      </c>
    </row>
    <row r="691">
      <c r="A691" t="inlineStr">
        <is>
          <t>CONNORS_RSI_POSITION_SIZE</t>
        </is>
      </c>
      <c r="C691" t="inlineStr">
        <is>
          <t>FILTER</t>
        </is>
      </c>
      <c r="D691" t="inlineStr">
        <is>
          <t>450.0</t>
        </is>
      </c>
      <c r="E691" t="inlineStr">
        <is>
          <t>28d7e4e20fb4a056166b</t>
        </is>
      </c>
      <c r="F691" t="inlineStr">
        <is>
          <t>AAPL</t>
        </is>
      </c>
      <c r="G691" t="inlineStr">
        <is>
          <t>LONG</t>
        </is>
      </c>
      <c r="H691" t="inlineStr">
        <is>
          <t>PENDING</t>
        </is>
      </c>
      <c r="I691" t="inlineStr">
        <is>
          <t>PENDING</t>
        </is>
      </c>
      <c r="K691" t="inlineStr">
        <is>
          <t>PENDING_CONTROL</t>
        </is>
      </c>
    </row>
    <row r="692">
      <c r="A692" t="inlineStr">
        <is>
          <t>CONVICTION_SHORT_THRESHOLD</t>
        </is>
      </c>
      <c r="C692" t="inlineStr">
        <is>
          <t>FILTER</t>
        </is>
      </c>
      <c r="D692" t="inlineStr">
        <is>
          <t>10</t>
        </is>
      </c>
      <c r="E692" t="inlineStr">
        <is>
          <t>e980ff01e0ccd9da41e2</t>
        </is>
      </c>
      <c r="F692" t="inlineStr">
        <is>
          <t>MU</t>
        </is>
      </c>
      <c r="G692" t="inlineStr">
        <is>
          <t>LONG</t>
        </is>
      </c>
      <c r="H692" t="inlineStr">
        <is>
          <t>PENDING</t>
        </is>
      </c>
      <c r="I692" t="inlineStr">
        <is>
          <t>PENDING</t>
        </is>
      </c>
      <c r="K692" t="inlineStr">
        <is>
          <t>PENDING_CONTROL</t>
        </is>
      </c>
    </row>
    <row r="693">
      <c r="A693" t="inlineStr">
        <is>
          <t>CONVICTION_SHORT_THRESHOLD</t>
        </is>
      </c>
      <c r="C693" t="inlineStr">
        <is>
          <t>FILTER</t>
        </is>
      </c>
      <c r="D693" t="inlineStr">
        <is>
          <t>15</t>
        </is>
      </c>
      <c r="E693" t="inlineStr">
        <is>
          <t>204731edd9b4ec8354ed</t>
        </is>
      </c>
      <c r="F693" t="inlineStr">
        <is>
          <t>NVDA</t>
        </is>
      </c>
      <c r="G693" t="inlineStr">
        <is>
          <t>LONG</t>
        </is>
      </c>
      <c r="H693" t="inlineStr">
        <is>
          <t>PENDING</t>
        </is>
      </c>
      <c r="I693" t="inlineStr">
        <is>
          <t>PENDING</t>
        </is>
      </c>
      <c r="K693" t="inlineStr">
        <is>
          <t>PENDING_CONTROL</t>
        </is>
      </c>
    </row>
    <row r="694">
      <c r="A694" t="inlineStr">
        <is>
          <t>CONVICTION_SHORT_THRESHOLD</t>
        </is>
      </c>
      <c r="C694" t="inlineStr">
        <is>
          <t>FILTER</t>
        </is>
      </c>
      <c r="D694" t="inlineStr">
        <is>
          <t>25</t>
        </is>
      </c>
      <c r="E694" t="inlineStr">
        <is>
          <t>9975da8d645b3ceae85a</t>
        </is>
      </c>
      <c r="F694" t="inlineStr">
        <is>
          <t>VT</t>
        </is>
      </c>
      <c r="G694" t="inlineStr">
        <is>
          <t>LONG</t>
        </is>
      </c>
      <c r="H694" t="inlineStr">
        <is>
          <t>PENDING</t>
        </is>
      </c>
      <c r="I694" t="inlineStr">
        <is>
          <t>PENDING</t>
        </is>
      </c>
      <c r="K694" t="inlineStr">
        <is>
          <t>PENDING_CONTROL</t>
        </is>
      </c>
    </row>
    <row r="695">
      <c r="A695" t="inlineStr">
        <is>
          <t>CONVICTION_SHORT_THRESHOLD</t>
        </is>
      </c>
      <c r="C695" t="inlineStr">
        <is>
          <t>FILTER</t>
        </is>
      </c>
      <c r="D695" t="inlineStr">
        <is>
          <t>30</t>
        </is>
      </c>
      <c r="E695" t="inlineStr">
        <is>
          <t>cb15e66cc96d0ac11e62</t>
        </is>
      </c>
      <c r="F695" t="inlineStr">
        <is>
          <t>TTD</t>
        </is>
      </c>
      <c r="G695" t="inlineStr">
        <is>
          <t>SHORT</t>
        </is>
      </c>
      <c r="H695" t="inlineStr">
        <is>
          <t>PENDING</t>
        </is>
      </c>
      <c r="I695" t="inlineStr">
        <is>
          <t>PENDING</t>
        </is>
      </c>
      <c r="K695" t="inlineStr">
        <is>
          <t>PENDING_CONTROL</t>
        </is>
      </c>
    </row>
    <row r="696">
      <c r="A696" t="inlineStr">
        <is>
          <t>CONVICTION_SIZING_ENABLED</t>
        </is>
      </c>
      <c r="C696" t="inlineStr">
        <is>
          <t>FILTER</t>
        </is>
      </c>
      <c r="D696" t="inlineStr">
        <is>
          <t>true</t>
        </is>
      </c>
      <c r="E696" t="inlineStr">
        <is>
          <t>45dcac27c6092890437a</t>
        </is>
      </c>
      <c r="F696" t="inlineStr">
        <is>
          <t>ACN</t>
        </is>
      </c>
      <c r="G696" t="inlineStr">
        <is>
          <t>SHORT</t>
        </is>
      </c>
      <c r="H696" t="inlineStr">
        <is>
          <t>PENDING</t>
        </is>
      </c>
      <c r="I696" t="inlineStr">
        <is>
          <t>PENDING</t>
        </is>
      </c>
      <c r="K696" t="inlineStr">
        <is>
          <t>PENDING_CONTROL</t>
        </is>
      </c>
    </row>
    <row r="697">
      <c r="A697" t="inlineStr">
        <is>
          <t>CONVICTION_SIZING_MAX</t>
        </is>
      </c>
      <c r="C697" t="inlineStr">
        <is>
          <t>FILTER</t>
        </is>
      </c>
      <c r="D697" t="inlineStr">
        <is>
          <t>10.0</t>
        </is>
      </c>
      <c r="E697" t="inlineStr">
        <is>
          <t>db1338190b2465fecbe6</t>
        </is>
      </c>
      <c r="F697" t="inlineStr">
        <is>
          <t>AAPL</t>
        </is>
      </c>
      <c r="G697" t="inlineStr">
        <is>
          <t>LONG</t>
        </is>
      </c>
      <c r="H697" t="inlineStr">
        <is>
          <t>PENDING</t>
        </is>
      </c>
      <c r="I697" t="inlineStr">
        <is>
          <t>PENDING</t>
        </is>
      </c>
      <c r="K697" t="inlineStr">
        <is>
          <t>PENDING_CONTROL</t>
        </is>
      </c>
    </row>
    <row r="698">
      <c r="A698" t="inlineStr">
        <is>
          <t>CONVICTION_SIZING_MAX</t>
        </is>
      </c>
      <c r="C698" t="inlineStr">
        <is>
          <t>FILTER</t>
        </is>
      </c>
      <c r="D698" t="inlineStr">
        <is>
          <t>12.0</t>
        </is>
      </c>
      <c r="E698" t="inlineStr">
        <is>
          <t>711d2416296774f68c11</t>
        </is>
      </c>
      <c r="F698" t="inlineStr">
        <is>
          <t>MU</t>
        </is>
      </c>
      <c r="G698" t="inlineStr">
        <is>
          <t>LONG</t>
        </is>
      </c>
      <c r="H698" t="inlineStr">
        <is>
          <t>PENDING</t>
        </is>
      </c>
      <c r="I698" t="inlineStr">
        <is>
          <t>PENDING</t>
        </is>
      </c>
      <c r="K698" t="inlineStr">
        <is>
          <t>PENDING_CONTROL</t>
        </is>
      </c>
    </row>
    <row r="699">
      <c r="A699" t="inlineStr">
        <is>
          <t>CONVICTION_SIZING_MAX</t>
        </is>
      </c>
      <c r="C699" t="inlineStr">
        <is>
          <t>FILTER</t>
        </is>
      </c>
      <c r="D699" t="inlineStr">
        <is>
          <t>4.0</t>
        </is>
      </c>
      <c r="E699" t="inlineStr">
        <is>
          <t>0608d36924138be3d85a</t>
        </is>
      </c>
      <c r="F699" t="inlineStr">
        <is>
          <t>NVDA</t>
        </is>
      </c>
      <c r="G699" t="inlineStr">
        <is>
          <t>LONG</t>
        </is>
      </c>
      <c r="H699" t="inlineStr">
        <is>
          <t>PENDING</t>
        </is>
      </c>
      <c r="I699" t="inlineStr">
        <is>
          <t>PENDING</t>
        </is>
      </c>
      <c r="K699" t="inlineStr">
        <is>
          <t>PENDING_CONTROL</t>
        </is>
      </c>
    </row>
    <row r="700">
      <c r="A700" t="inlineStr">
        <is>
          <t>CONVICTION_SIZING_MAX</t>
        </is>
      </c>
      <c r="C700" t="inlineStr">
        <is>
          <t>FILTER</t>
        </is>
      </c>
      <c r="D700" t="inlineStr">
        <is>
          <t>6.0</t>
        </is>
      </c>
      <c r="E700" t="inlineStr">
        <is>
          <t>19f50f3268c60a6a5b4f</t>
        </is>
      </c>
      <c r="F700" t="inlineStr">
        <is>
          <t>VT</t>
        </is>
      </c>
      <c r="G700" t="inlineStr">
        <is>
          <t>LONG</t>
        </is>
      </c>
      <c r="H700" t="inlineStr">
        <is>
          <t>PENDING</t>
        </is>
      </c>
      <c r="I700" t="inlineStr">
        <is>
          <t>PENDING</t>
        </is>
      </c>
      <c r="K700" t="inlineStr">
        <is>
          <t>PENDING_CONTROL</t>
        </is>
      </c>
    </row>
    <row r="701">
      <c r="A701" t="inlineStr">
        <is>
          <t>COOLDOWN_BARS_TRADIER</t>
        </is>
      </c>
      <c r="C701" t="inlineStr">
        <is>
          <t>FILTER</t>
        </is>
      </c>
      <c r="D701" t="inlineStr">
        <is>
          <t>10</t>
        </is>
      </c>
      <c r="E701" t="inlineStr">
        <is>
          <t>4debffb268828ce509e7</t>
        </is>
      </c>
      <c r="F701" t="inlineStr">
        <is>
          <t>TTD</t>
        </is>
      </c>
      <c r="G701" t="inlineStr">
        <is>
          <t>SHORT</t>
        </is>
      </c>
      <c r="H701" t="inlineStr">
        <is>
          <t>PENDING</t>
        </is>
      </c>
      <c r="I701" t="inlineStr">
        <is>
          <t>PENDING</t>
        </is>
      </c>
      <c r="K701" t="inlineStr">
        <is>
          <t>PENDING_CONTROL</t>
        </is>
      </c>
    </row>
    <row r="702">
      <c r="A702" t="inlineStr">
        <is>
          <t>COOLDOWN_BARS_TRADIER</t>
        </is>
      </c>
      <c r="C702" t="inlineStr">
        <is>
          <t>FILTER</t>
        </is>
      </c>
      <c r="D702" t="inlineStr">
        <is>
          <t>12</t>
        </is>
      </c>
      <c r="E702" t="inlineStr">
        <is>
          <t>2a5a451ac0701137cb5c</t>
        </is>
      </c>
      <c r="F702" t="inlineStr">
        <is>
          <t>ACN</t>
        </is>
      </c>
      <c r="G702" t="inlineStr">
        <is>
          <t>SHORT</t>
        </is>
      </c>
      <c r="H702" t="inlineStr">
        <is>
          <t>PENDING</t>
        </is>
      </c>
      <c r="I702" t="inlineStr">
        <is>
          <t>PENDING</t>
        </is>
      </c>
      <c r="K702" t="inlineStr">
        <is>
          <t>PENDING_CONTROL</t>
        </is>
      </c>
    </row>
    <row r="703">
      <c r="A703" t="inlineStr">
        <is>
          <t>COOLDOWN_BARS_TRADIER</t>
        </is>
      </c>
      <c r="C703" t="inlineStr">
        <is>
          <t>FILTER</t>
        </is>
      </c>
      <c r="D703" t="inlineStr">
        <is>
          <t>4</t>
        </is>
      </c>
      <c r="E703" t="inlineStr">
        <is>
          <t>bd4003984c38246b849e</t>
        </is>
      </c>
      <c r="F703" t="inlineStr">
        <is>
          <t>AAPL</t>
        </is>
      </c>
      <c r="G703" t="inlineStr">
        <is>
          <t>LONG</t>
        </is>
      </c>
      <c r="H703" t="inlineStr">
        <is>
          <t>PENDING</t>
        </is>
      </c>
      <c r="I703" t="inlineStr">
        <is>
          <t>PENDING</t>
        </is>
      </c>
      <c r="K703" t="inlineStr">
        <is>
          <t>PENDING_CONTROL</t>
        </is>
      </c>
    </row>
    <row r="704">
      <c r="A704" t="inlineStr">
        <is>
          <t>COOLDOWN_BARS_TRADIER</t>
        </is>
      </c>
      <c r="C704" t="inlineStr">
        <is>
          <t>FILTER</t>
        </is>
      </c>
      <c r="D704" t="inlineStr">
        <is>
          <t>6</t>
        </is>
      </c>
      <c r="E704" t="inlineStr">
        <is>
          <t>83b0dd6b04a3ae1519ef</t>
        </is>
      </c>
      <c r="F704" t="inlineStr">
        <is>
          <t>MU</t>
        </is>
      </c>
      <c r="G704" t="inlineStr">
        <is>
          <t>LONG</t>
        </is>
      </c>
      <c r="H704" t="inlineStr">
        <is>
          <t>PENDING</t>
        </is>
      </c>
      <c r="I704" t="inlineStr">
        <is>
          <t>PENDING</t>
        </is>
      </c>
      <c r="K704" t="inlineStr">
        <is>
          <t>PENDING_CONTROL</t>
        </is>
      </c>
    </row>
    <row r="705">
      <c r="A705" t="inlineStr">
        <is>
          <t>COUNTER_TREND_SMA200_BYPASS_ENABLED</t>
        </is>
      </c>
      <c r="C705" t="inlineStr">
        <is>
          <t>FILTER</t>
        </is>
      </c>
      <c r="D705" t="inlineStr">
        <is>
          <t>true</t>
        </is>
      </c>
      <c r="E705" t="inlineStr">
        <is>
          <t>cd41a9d76ed20cbf9d0c</t>
        </is>
      </c>
      <c r="F705" t="inlineStr">
        <is>
          <t>NVDA</t>
        </is>
      </c>
      <c r="G705" t="inlineStr">
        <is>
          <t>LONG</t>
        </is>
      </c>
      <c r="H705" t="inlineStr">
        <is>
          <t>PENDING</t>
        </is>
      </c>
      <c r="I705" t="inlineStr">
        <is>
          <t>PENDING</t>
        </is>
      </c>
      <c r="K705" t="inlineStr">
        <is>
          <t>PENDING_CONTROL</t>
        </is>
      </c>
    </row>
    <row r="706">
      <c r="A706" t="inlineStr">
        <is>
          <t>CT_15M_MOMENTUM_GATE_ENABLED</t>
        </is>
      </c>
      <c r="C706" t="inlineStr">
        <is>
          <t>FILTER</t>
        </is>
      </c>
      <c r="D706" t="inlineStr">
        <is>
          <t>true</t>
        </is>
      </c>
      <c r="E706" t="inlineStr">
        <is>
          <t>d3ec12308220fc85c48f</t>
        </is>
      </c>
      <c r="F706" t="inlineStr">
        <is>
          <t>VT</t>
        </is>
      </c>
      <c r="G706" t="inlineStr">
        <is>
          <t>LONG</t>
        </is>
      </c>
      <c r="H706" t="inlineStr">
        <is>
          <t>PENDING</t>
        </is>
      </c>
      <c r="I706" t="inlineStr">
        <is>
          <t>PENDING</t>
        </is>
      </c>
      <c r="K706" t="inlineStr">
        <is>
          <t>PENDING_CONTROL</t>
        </is>
      </c>
    </row>
    <row r="707">
      <c r="A707" t="inlineStr">
        <is>
          <t>CT_CHOP_4H_GATE_ENABLED</t>
        </is>
      </c>
      <c r="C707" t="inlineStr">
        <is>
          <t>FILTER</t>
        </is>
      </c>
      <c r="D707" t="inlineStr">
        <is>
          <t>true</t>
        </is>
      </c>
      <c r="E707" t="inlineStr">
        <is>
          <t>d697457aa9f3385e3c5c</t>
        </is>
      </c>
      <c r="F707" t="inlineStr">
        <is>
          <t>TTD</t>
        </is>
      </c>
      <c r="G707" t="inlineStr">
        <is>
          <t>SHORT</t>
        </is>
      </c>
      <c r="H707" t="inlineStr">
        <is>
          <t>PENDING</t>
        </is>
      </c>
      <c r="I707" t="inlineStr">
        <is>
          <t>PENDING</t>
        </is>
      </c>
      <c r="K707" t="inlineStr">
        <is>
          <t>PENDING_CONTROL</t>
        </is>
      </c>
    </row>
    <row r="708">
      <c r="A708" t="inlineStr">
        <is>
          <t>CT_CHOP_4H_MAX</t>
        </is>
      </c>
      <c r="C708" t="inlineStr">
        <is>
          <t>FILTER</t>
        </is>
      </c>
      <c r="D708" t="inlineStr">
        <is>
          <t>25.0</t>
        </is>
      </c>
      <c r="E708" t="inlineStr">
        <is>
          <t>03a437da7f9f7d376dc3</t>
        </is>
      </c>
      <c r="F708" t="inlineStr">
        <is>
          <t>ACN</t>
        </is>
      </c>
      <c r="G708" t="inlineStr">
        <is>
          <t>SHORT</t>
        </is>
      </c>
      <c r="H708" t="inlineStr">
        <is>
          <t>PENDING</t>
        </is>
      </c>
      <c r="I708" t="inlineStr">
        <is>
          <t>PENDING</t>
        </is>
      </c>
      <c r="K708" t="inlineStr">
        <is>
          <t>PENDING_CONTROL</t>
        </is>
      </c>
    </row>
    <row r="709">
      <c r="A709" t="inlineStr">
        <is>
          <t>CT_CHOP_4H_MAX</t>
        </is>
      </c>
      <c r="C709" t="inlineStr">
        <is>
          <t>FILTER</t>
        </is>
      </c>
      <c r="D709" t="inlineStr">
        <is>
          <t>37.5</t>
        </is>
      </c>
      <c r="E709" t="inlineStr">
        <is>
          <t>682199798586c238cd88</t>
        </is>
      </c>
      <c r="F709" t="inlineStr">
        <is>
          <t>AAPL</t>
        </is>
      </c>
      <c r="G709" t="inlineStr">
        <is>
          <t>LONG</t>
        </is>
      </c>
      <c r="H709" t="inlineStr">
        <is>
          <t>PENDING</t>
        </is>
      </c>
      <c r="I709" t="inlineStr">
        <is>
          <t>PENDING</t>
        </is>
      </c>
      <c r="K709" t="inlineStr">
        <is>
          <t>PENDING_CONTROL</t>
        </is>
      </c>
    </row>
    <row r="710">
      <c r="A710" t="inlineStr">
        <is>
          <t>CT_CHOP_4H_MAX</t>
        </is>
      </c>
      <c r="C710" t="inlineStr">
        <is>
          <t>FILTER</t>
        </is>
      </c>
      <c r="D710" t="inlineStr">
        <is>
          <t>62.5</t>
        </is>
      </c>
      <c r="E710" t="inlineStr">
        <is>
          <t>ae6d1d348e720a771fe1</t>
        </is>
      </c>
      <c r="F710" t="inlineStr">
        <is>
          <t>MU</t>
        </is>
      </c>
      <c r="G710" t="inlineStr">
        <is>
          <t>LONG</t>
        </is>
      </c>
      <c r="H710" t="inlineStr">
        <is>
          <t>PENDING</t>
        </is>
      </c>
      <c r="I710" t="inlineStr">
        <is>
          <t>PENDING</t>
        </is>
      </c>
      <c r="K710" t="inlineStr">
        <is>
          <t>PENDING_CONTROL</t>
        </is>
      </c>
    </row>
    <row r="711">
      <c r="A711" t="inlineStr">
        <is>
          <t>CT_CHOP_4H_MAX</t>
        </is>
      </c>
      <c r="C711" t="inlineStr">
        <is>
          <t>FILTER</t>
        </is>
      </c>
      <c r="D711" t="inlineStr">
        <is>
          <t>75.0</t>
        </is>
      </c>
      <c r="E711" t="inlineStr">
        <is>
          <t>a6f135945c2bcc430b1b</t>
        </is>
      </c>
      <c r="F711" t="inlineStr">
        <is>
          <t>NVDA</t>
        </is>
      </c>
      <c r="G711" t="inlineStr">
        <is>
          <t>LONG</t>
        </is>
      </c>
      <c r="H711" t="inlineStr">
        <is>
          <t>PENDING</t>
        </is>
      </c>
      <c r="I711" t="inlineStr">
        <is>
          <t>PENDING</t>
        </is>
      </c>
      <c r="K711" t="inlineStr">
        <is>
          <t>PENDING_CONTROL</t>
        </is>
      </c>
    </row>
    <row r="712">
      <c r="A712" t="inlineStr">
        <is>
          <t>CT_DC_CROSSOVER_SKIP_ENABLED</t>
        </is>
      </c>
      <c r="C712" t="inlineStr">
        <is>
          <t>FILTER</t>
        </is>
      </c>
      <c r="D712" t="inlineStr">
        <is>
          <t>true</t>
        </is>
      </c>
      <c r="E712" t="inlineStr">
        <is>
          <t>22d01ccd1e53cd2c20c3</t>
        </is>
      </c>
      <c r="F712" t="inlineStr">
        <is>
          <t>VT</t>
        </is>
      </c>
      <c r="G712" t="inlineStr">
        <is>
          <t>LONG</t>
        </is>
      </c>
      <c r="H712" t="inlineStr">
        <is>
          <t>PENDING</t>
        </is>
      </c>
      <c r="I712" t="inlineStr">
        <is>
          <t>PENDING</t>
        </is>
      </c>
      <c r="K712" t="inlineStr">
        <is>
          <t>PENDING_CONTROL</t>
        </is>
      </c>
    </row>
    <row r="713">
      <c r="A713" t="inlineStr">
        <is>
          <t>CT_MFI_15M_LONG_MIN</t>
        </is>
      </c>
      <c r="C713" t="inlineStr">
        <is>
          <t>FILTER</t>
        </is>
      </c>
      <c r="D713" t="inlineStr">
        <is>
          <t>22.5</t>
        </is>
      </c>
      <c r="E713" t="inlineStr">
        <is>
          <t>ea0f9b8a94e587650e8a</t>
        </is>
      </c>
      <c r="F713" t="inlineStr">
        <is>
          <t>TTD</t>
        </is>
      </c>
      <c r="G713" t="inlineStr">
        <is>
          <t>SHORT</t>
        </is>
      </c>
      <c r="H713" t="inlineStr">
        <is>
          <t>PENDING</t>
        </is>
      </c>
      <c r="I713" t="inlineStr">
        <is>
          <t>PENDING</t>
        </is>
      </c>
      <c r="K713" t="inlineStr">
        <is>
          <t>PENDING_CONTROL</t>
        </is>
      </c>
    </row>
    <row r="714">
      <c r="A714" t="inlineStr">
        <is>
          <t>CT_MFI_15M_LONG_MIN</t>
        </is>
      </c>
      <c r="C714" t="inlineStr">
        <is>
          <t>FILTER</t>
        </is>
      </c>
      <c r="D714" t="inlineStr">
        <is>
          <t>33.75</t>
        </is>
      </c>
      <c r="E714" t="inlineStr">
        <is>
          <t>82faf64b742e240b5a39</t>
        </is>
      </c>
      <c r="F714" t="inlineStr">
        <is>
          <t>ACN</t>
        </is>
      </c>
      <c r="G714" t="inlineStr">
        <is>
          <t>SHORT</t>
        </is>
      </c>
      <c r="H714" t="inlineStr">
        <is>
          <t>PENDING</t>
        </is>
      </c>
      <c r="I714" t="inlineStr">
        <is>
          <t>PENDING</t>
        </is>
      </c>
      <c r="K714" t="inlineStr">
        <is>
          <t>PENDING_CONTROL</t>
        </is>
      </c>
    </row>
    <row r="715">
      <c r="A715" t="inlineStr">
        <is>
          <t>CT_MFI_15M_LONG_MIN</t>
        </is>
      </c>
      <c r="C715" t="inlineStr">
        <is>
          <t>FILTER</t>
        </is>
      </c>
      <c r="D715" t="inlineStr">
        <is>
          <t>56.25</t>
        </is>
      </c>
      <c r="E715" t="inlineStr">
        <is>
          <t>21626e431f1ebac3ff90</t>
        </is>
      </c>
      <c r="F715" t="inlineStr">
        <is>
          <t>AAPL</t>
        </is>
      </c>
      <c r="G715" t="inlineStr">
        <is>
          <t>LONG</t>
        </is>
      </c>
      <c r="H715" t="inlineStr">
        <is>
          <t>PENDING</t>
        </is>
      </c>
      <c r="I715" t="inlineStr">
        <is>
          <t>PENDING</t>
        </is>
      </c>
      <c r="K715" t="inlineStr">
        <is>
          <t>PENDING_CONTROL</t>
        </is>
      </c>
    </row>
    <row r="716">
      <c r="A716" t="inlineStr">
        <is>
          <t>CT_MFI_15M_LONG_MIN</t>
        </is>
      </c>
      <c r="C716" t="inlineStr">
        <is>
          <t>FILTER</t>
        </is>
      </c>
      <c r="D716" t="inlineStr">
        <is>
          <t>67.5</t>
        </is>
      </c>
      <c r="E716" t="inlineStr">
        <is>
          <t>7027220133c4cbac6a1d</t>
        </is>
      </c>
      <c r="F716" t="inlineStr">
        <is>
          <t>MU</t>
        </is>
      </c>
      <c r="G716" t="inlineStr">
        <is>
          <t>LONG</t>
        </is>
      </c>
      <c r="H716" t="inlineStr">
        <is>
          <t>PENDING</t>
        </is>
      </c>
      <c r="I716" t="inlineStr">
        <is>
          <t>PENDING</t>
        </is>
      </c>
      <c r="K716" t="inlineStr">
        <is>
          <t>PENDING_CONTROL</t>
        </is>
      </c>
    </row>
    <row r="717">
      <c r="A717" t="inlineStr">
        <is>
          <t>CT_MFI_15M_SHORT_MAX</t>
        </is>
      </c>
      <c r="C717" t="inlineStr">
        <is>
          <t>FILTER</t>
        </is>
      </c>
      <c r="D717" t="inlineStr">
        <is>
          <t>27.5</t>
        </is>
      </c>
      <c r="E717" t="inlineStr">
        <is>
          <t>f2c24ca7ae6afb26df16</t>
        </is>
      </c>
      <c r="F717" t="inlineStr">
        <is>
          <t>NVDA</t>
        </is>
      </c>
      <c r="G717" t="inlineStr">
        <is>
          <t>LONG</t>
        </is>
      </c>
      <c r="H717" t="inlineStr">
        <is>
          <t>PENDING</t>
        </is>
      </c>
      <c r="I717" t="inlineStr">
        <is>
          <t>PENDING</t>
        </is>
      </c>
      <c r="K717" t="inlineStr">
        <is>
          <t>PENDING_CONTROL</t>
        </is>
      </c>
    </row>
    <row r="718">
      <c r="A718" t="inlineStr">
        <is>
          <t>CT_MFI_15M_SHORT_MAX</t>
        </is>
      </c>
      <c r="C718" t="inlineStr">
        <is>
          <t>FILTER</t>
        </is>
      </c>
      <c r="D718" t="inlineStr">
        <is>
          <t>41.25</t>
        </is>
      </c>
      <c r="E718" t="inlineStr">
        <is>
          <t>95dcc80c21a46f8d5b69</t>
        </is>
      </c>
      <c r="F718" t="inlineStr">
        <is>
          <t>VT</t>
        </is>
      </c>
      <c r="G718" t="inlineStr">
        <is>
          <t>LONG</t>
        </is>
      </c>
      <c r="H718" t="inlineStr">
        <is>
          <t>PENDING</t>
        </is>
      </c>
      <c r="I718" t="inlineStr">
        <is>
          <t>PENDING</t>
        </is>
      </c>
      <c r="K718" t="inlineStr">
        <is>
          <t>PENDING_CONTROL</t>
        </is>
      </c>
    </row>
    <row r="719">
      <c r="A719" t="inlineStr">
        <is>
          <t>CT_MFI_15M_SHORT_MAX</t>
        </is>
      </c>
      <c r="C719" t="inlineStr">
        <is>
          <t>FILTER</t>
        </is>
      </c>
      <c r="D719" t="inlineStr">
        <is>
          <t>68.75</t>
        </is>
      </c>
      <c r="E719" t="inlineStr">
        <is>
          <t>b9681c8bc822be19e6c2</t>
        </is>
      </c>
      <c r="F719" t="inlineStr">
        <is>
          <t>TTD</t>
        </is>
      </c>
      <c r="G719" t="inlineStr">
        <is>
          <t>SHORT</t>
        </is>
      </c>
      <c r="H719" t="inlineStr">
        <is>
          <t>PENDING</t>
        </is>
      </c>
      <c r="I719" t="inlineStr">
        <is>
          <t>PENDING</t>
        </is>
      </c>
      <c r="K719" t="inlineStr">
        <is>
          <t>PENDING_CONTROL</t>
        </is>
      </c>
    </row>
    <row r="720">
      <c r="A720" t="inlineStr">
        <is>
          <t>CT_MFI_15M_SHORT_MAX</t>
        </is>
      </c>
      <c r="C720" t="inlineStr">
        <is>
          <t>FILTER</t>
        </is>
      </c>
      <c r="D720" t="inlineStr">
        <is>
          <t>82.5</t>
        </is>
      </c>
      <c r="E720" t="inlineStr">
        <is>
          <t>e432c3e1593b1b6d3095</t>
        </is>
      </c>
      <c r="F720" t="inlineStr">
        <is>
          <t>ACN</t>
        </is>
      </c>
      <c r="G720" t="inlineStr">
        <is>
          <t>SHORT</t>
        </is>
      </c>
      <c r="H720" t="inlineStr">
        <is>
          <t>PENDING</t>
        </is>
      </c>
      <c r="I720" t="inlineStr">
        <is>
          <t>PENDING</t>
        </is>
      </c>
      <c r="K720" t="inlineStr">
        <is>
          <t>PENDING_CONTROL</t>
        </is>
      </c>
    </row>
    <row r="721">
      <c r="A721" t="inlineStr">
        <is>
          <t>CT_REL_VOL_MIN</t>
        </is>
      </c>
      <c r="C721" t="inlineStr">
        <is>
          <t>FILTER</t>
        </is>
      </c>
      <c r="D721" t="inlineStr">
        <is>
          <t>0.65</t>
        </is>
      </c>
      <c r="E721" t="inlineStr">
        <is>
          <t>92a920e9d4fa67e3a2c6</t>
        </is>
      </c>
      <c r="F721" t="inlineStr">
        <is>
          <t>AAPL</t>
        </is>
      </c>
      <c r="G721" t="inlineStr">
        <is>
          <t>LONG</t>
        </is>
      </c>
      <c r="H721" t="inlineStr">
        <is>
          <t>PENDING</t>
        </is>
      </c>
      <c r="I721" t="inlineStr">
        <is>
          <t>PENDING</t>
        </is>
      </c>
      <c r="K721" t="inlineStr">
        <is>
          <t>PENDING_CONTROL</t>
        </is>
      </c>
    </row>
    <row r="722">
      <c r="A722" t="inlineStr">
        <is>
          <t>CT_REL_VOL_MIN</t>
        </is>
      </c>
      <c r="C722" t="inlineStr">
        <is>
          <t>FILTER</t>
        </is>
      </c>
      <c r="D722" t="inlineStr">
        <is>
          <t>0.975</t>
        </is>
      </c>
      <c r="E722" t="inlineStr">
        <is>
          <t>bfb822633d70f555c3a3</t>
        </is>
      </c>
      <c r="F722" t="inlineStr">
        <is>
          <t>MU</t>
        </is>
      </c>
      <c r="G722" t="inlineStr">
        <is>
          <t>LONG</t>
        </is>
      </c>
      <c r="H722" t="inlineStr">
        <is>
          <t>PENDING</t>
        </is>
      </c>
      <c r="I722" t="inlineStr">
        <is>
          <t>PENDING</t>
        </is>
      </c>
      <c r="K722" t="inlineStr">
        <is>
          <t>PENDING_CONTROL</t>
        </is>
      </c>
    </row>
    <row r="723">
      <c r="A723" t="inlineStr">
        <is>
          <t>CT_REL_VOL_MIN</t>
        </is>
      </c>
      <c r="C723" t="inlineStr">
        <is>
          <t>FILTER</t>
        </is>
      </c>
      <c r="D723" t="inlineStr">
        <is>
          <t>1.625</t>
        </is>
      </c>
      <c r="E723" t="inlineStr">
        <is>
          <t>6d8a45a35d971192893c</t>
        </is>
      </c>
      <c r="F723" t="inlineStr">
        <is>
          <t>NVDA</t>
        </is>
      </c>
      <c r="G723" t="inlineStr">
        <is>
          <t>LONG</t>
        </is>
      </c>
      <c r="H723" t="inlineStr">
        <is>
          <t>PENDING</t>
        </is>
      </c>
      <c r="I723" t="inlineStr">
        <is>
          <t>PENDING</t>
        </is>
      </c>
      <c r="K723" t="inlineStr">
        <is>
          <t>PENDING_CONTROL</t>
        </is>
      </c>
    </row>
    <row r="724">
      <c r="A724" t="inlineStr">
        <is>
          <t>CT_REL_VOL_MIN</t>
        </is>
      </c>
      <c r="C724" t="inlineStr">
        <is>
          <t>FILTER</t>
        </is>
      </c>
      <c r="D724" t="inlineStr">
        <is>
          <t>1.95</t>
        </is>
      </c>
      <c r="E724" t="inlineStr">
        <is>
          <t>569aaff99ed72d3f91a3</t>
        </is>
      </c>
      <c r="F724" t="inlineStr">
        <is>
          <t>VT</t>
        </is>
      </c>
      <c r="G724" t="inlineStr">
        <is>
          <t>LONG</t>
        </is>
      </c>
      <c r="H724" t="inlineStr">
        <is>
          <t>PENDING</t>
        </is>
      </c>
      <c r="I724" t="inlineStr">
        <is>
          <t>PENDING</t>
        </is>
      </c>
      <c r="K724" t="inlineStr">
        <is>
          <t>PENDING_CONTROL</t>
        </is>
      </c>
    </row>
    <row r="725">
      <c r="A725" t="inlineStr">
        <is>
          <t>CT_STOCH_K_15M_LONG_MIN</t>
        </is>
      </c>
      <c r="C725" t="inlineStr">
        <is>
          <t>FILTER</t>
        </is>
      </c>
      <c r="D725" t="inlineStr">
        <is>
          <t>22.5</t>
        </is>
      </c>
      <c r="E725" t="inlineStr">
        <is>
          <t>48d45374847f0a882e35</t>
        </is>
      </c>
      <c r="F725" t="inlineStr">
        <is>
          <t>TTD</t>
        </is>
      </c>
      <c r="G725" t="inlineStr">
        <is>
          <t>SHORT</t>
        </is>
      </c>
      <c r="H725" t="inlineStr">
        <is>
          <t>PENDING</t>
        </is>
      </c>
      <c r="I725" t="inlineStr">
        <is>
          <t>PENDING</t>
        </is>
      </c>
      <c r="K725" t="inlineStr">
        <is>
          <t>PENDING_CONTROL</t>
        </is>
      </c>
    </row>
    <row r="726">
      <c r="A726" t="inlineStr">
        <is>
          <t>CT_STOCH_K_15M_LONG_MIN</t>
        </is>
      </c>
      <c r="C726" t="inlineStr">
        <is>
          <t>FILTER</t>
        </is>
      </c>
      <c r="D726" t="inlineStr">
        <is>
          <t>33.75</t>
        </is>
      </c>
      <c r="E726" t="inlineStr">
        <is>
          <t>c4ea650c0ea84dc9ff2b</t>
        </is>
      </c>
      <c r="F726" t="inlineStr">
        <is>
          <t>ACN</t>
        </is>
      </c>
      <c r="G726" t="inlineStr">
        <is>
          <t>SHORT</t>
        </is>
      </c>
      <c r="H726" t="inlineStr">
        <is>
          <t>PENDING</t>
        </is>
      </c>
      <c r="I726" t="inlineStr">
        <is>
          <t>PENDING</t>
        </is>
      </c>
      <c r="K726" t="inlineStr">
        <is>
          <t>PENDING_CONTROL</t>
        </is>
      </c>
    </row>
    <row r="727">
      <c r="A727" t="inlineStr">
        <is>
          <t>CT_STOCH_K_15M_LONG_MIN</t>
        </is>
      </c>
      <c r="C727" t="inlineStr">
        <is>
          <t>FILTER</t>
        </is>
      </c>
      <c r="D727" t="inlineStr">
        <is>
          <t>56.25</t>
        </is>
      </c>
      <c r="E727" t="inlineStr">
        <is>
          <t>df0a326bcdcf95b42c84</t>
        </is>
      </c>
      <c r="F727" t="inlineStr">
        <is>
          <t>AAPL</t>
        </is>
      </c>
      <c r="G727" t="inlineStr">
        <is>
          <t>LONG</t>
        </is>
      </c>
      <c r="H727" t="inlineStr">
        <is>
          <t>PENDING</t>
        </is>
      </c>
      <c r="I727" t="inlineStr">
        <is>
          <t>PENDING</t>
        </is>
      </c>
      <c r="K727" t="inlineStr">
        <is>
          <t>PENDING_CONTROL</t>
        </is>
      </c>
    </row>
    <row r="728">
      <c r="A728" t="inlineStr">
        <is>
          <t>CT_STOCH_K_15M_LONG_MIN</t>
        </is>
      </c>
      <c r="C728" t="inlineStr">
        <is>
          <t>FILTER</t>
        </is>
      </c>
      <c r="D728" t="inlineStr">
        <is>
          <t>67.5</t>
        </is>
      </c>
      <c r="E728" t="inlineStr">
        <is>
          <t>412a003f216b9caa2dbb</t>
        </is>
      </c>
      <c r="F728" t="inlineStr">
        <is>
          <t>MU</t>
        </is>
      </c>
      <c r="G728" t="inlineStr">
        <is>
          <t>LONG</t>
        </is>
      </c>
      <c r="H728" t="inlineStr">
        <is>
          <t>PENDING</t>
        </is>
      </c>
      <c r="I728" t="inlineStr">
        <is>
          <t>PENDING</t>
        </is>
      </c>
      <c r="K728" t="inlineStr">
        <is>
          <t>PENDING_CONTROL</t>
        </is>
      </c>
    </row>
    <row r="729">
      <c r="A729" t="inlineStr">
        <is>
          <t>CT_STOCH_K_15M_SHORT_MAX</t>
        </is>
      </c>
      <c r="C729" t="inlineStr">
        <is>
          <t>FILTER</t>
        </is>
      </c>
      <c r="D729" t="inlineStr">
        <is>
          <t>27.5</t>
        </is>
      </c>
      <c r="E729" t="inlineStr">
        <is>
          <t>e35f9e0f5937243b1065</t>
        </is>
      </c>
      <c r="F729" t="inlineStr">
        <is>
          <t>NVDA</t>
        </is>
      </c>
      <c r="G729" t="inlineStr">
        <is>
          <t>LONG</t>
        </is>
      </c>
      <c r="H729" t="inlineStr">
        <is>
          <t>PENDING</t>
        </is>
      </c>
      <c r="I729" t="inlineStr">
        <is>
          <t>PENDING</t>
        </is>
      </c>
      <c r="K729" t="inlineStr">
        <is>
          <t>PENDING_CONTROL</t>
        </is>
      </c>
    </row>
    <row r="730">
      <c r="A730" t="inlineStr">
        <is>
          <t>CT_STOCH_K_15M_SHORT_MAX</t>
        </is>
      </c>
      <c r="C730" t="inlineStr">
        <is>
          <t>FILTER</t>
        </is>
      </c>
      <c r="D730" t="inlineStr">
        <is>
          <t>41.25</t>
        </is>
      </c>
      <c r="E730" t="inlineStr">
        <is>
          <t>468244b94eff0ee6e541</t>
        </is>
      </c>
      <c r="F730" t="inlineStr">
        <is>
          <t>VT</t>
        </is>
      </c>
      <c r="G730" t="inlineStr">
        <is>
          <t>LONG</t>
        </is>
      </c>
      <c r="H730" t="inlineStr">
        <is>
          <t>PENDING</t>
        </is>
      </c>
      <c r="I730" t="inlineStr">
        <is>
          <t>PENDING</t>
        </is>
      </c>
      <c r="K730" t="inlineStr">
        <is>
          <t>PENDING_CONTROL</t>
        </is>
      </c>
    </row>
    <row r="731">
      <c r="A731" t="inlineStr">
        <is>
          <t>CT_STOCH_K_15M_SHORT_MAX</t>
        </is>
      </c>
      <c r="C731" t="inlineStr">
        <is>
          <t>FILTER</t>
        </is>
      </c>
      <c r="D731" t="inlineStr">
        <is>
          <t>68.75</t>
        </is>
      </c>
      <c r="E731" t="inlineStr">
        <is>
          <t>4e85ca94c0e87512a377</t>
        </is>
      </c>
      <c r="F731" t="inlineStr">
        <is>
          <t>TTD</t>
        </is>
      </c>
      <c r="G731" t="inlineStr">
        <is>
          <t>SHORT</t>
        </is>
      </c>
      <c r="H731" t="inlineStr">
        <is>
          <t>PENDING</t>
        </is>
      </c>
      <c r="I731" t="inlineStr">
        <is>
          <t>PENDING</t>
        </is>
      </c>
      <c r="K731" t="inlineStr">
        <is>
          <t>PENDING_CONTROL</t>
        </is>
      </c>
    </row>
    <row r="732">
      <c r="A732" t="inlineStr">
        <is>
          <t>CT_STOCH_K_15M_SHORT_MAX</t>
        </is>
      </c>
      <c r="C732" t="inlineStr">
        <is>
          <t>FILTER</t>
        </is>
      </c>
      <c r="D732" t="inlineStr">
        <is>
          <t>82.5</t>
        </is>
      </c>
      <c r="E732" t="inlineStr">
        <is>
          <t>01ecb1c7c4f8774cdb08</t>
        </is>
      </c>
      <c r="F732" t="inlineStr">
        <is>
          <t>ACN</t>
        </is>
      </c>
      <c r="G732" t="inlineStr">
        <is>
          <t>SHORT</t>
        </is>
      </c>
      <c r="H732" t="inlineStr">
        <is>
          <t>PENDING</t>
        </is>
      </c>
      <c r="I732" t="inlineStr">
        <is>
          <t>PENDING</t>
        </is>
      </c>
      <c r="K732" t="inlineStr">
        <is>
          <t>PENDING_CONTROL</t>
        </is>
      </c>
    </row>
    <row r="733">
      <c r="A733" t="inlineStr">
        <is>
          <t>CT_VOLUME_SURGE_GATE_ENABLED</t>
        </is>
      </c>
      <c r="C733" t="inlineStr">
        <is>
          <t>FILTER</t>
        </is>
      </c>
      <c r="D733" t="inlineStr">
        <is>
          <t>true</t>
        </is>
      </c>
      <c r="E733" t="inlineStr">
        <is>
          <t>63aacc9115ee091baaab</t>
        </is>
      </c>
      <c r="F733" t="inlineStr">
        <is>
          <t>AAPL</t>
        </is>
      </c>
      <c r="G733" t="inlineStr">
        <is>
          <t>LONG</t>
        </is>
      </c>
      <c r="H733" t="inlineStr">
        <is>
          <t>PENDING</t>
        </is>
      </c>
      <c r="I733" t="inlineStr">
        <is>
          <t>PENDING</t>
        </is>
      </c>
      <c r="K733" t="inlineStr">
        <is>
          <t>PENDING_CONTROL</t>
        </is>
      </c>
    </row>
    <row r="734">
      <c r="A734" t="inlineStr">
        <is>
          <t>CT_WT_VELOCITY_1H_MIN</t>
        </is>
      </c>
      <c r="C734" t="inlineStr">
        <is>
          <t>FILTER</t>
        </is>
      </c>
      <c r="D734" t="inlineStr">
        <is>
          <t>0.0</t>
        </is>
      </c>
      <c r="E734" t="inlineStr">
        <is>
          <t>6eb7d1e0a3677aa44fd5</t>
        </is>
      </c>
      <c r="F734" t="inlineStr">
        <is>
          <t>MU</t>
        </is>
      </c>
      <c r="G734" t="inlineStr">
        <is>
          <t>LONG</t>
        </is>
      </c>
      <c r="H734" t="inlineStr">
        <is>
          <t>PENDING</t>
        </is>
      </c>
      <c r="I734" t="inlineStr">
        <is>
          <t>PENDING</t>
        </is>
      </c>
      <c r="K734" t="inlineStr">
        <is>
          <t>PENDING_CONTROL</t>
        </is>
      </c>
    </row>
    <row r="735">
      <c r="A735" t="inlineStr">
        <is>
          <t>CT_WT_VELOCITY_1H_MIN</t>
        </is>
      </c>
      <c r="C735" t="inlineStr">
        <is>
          <t>FILTER</t>
        </is>
      </c>
      <c r="D735" t="inlineStr">
        <is>
          <t>0.5</t>
        </is>
      </c>
      <c r="E735" t="inlineStr">
        <is>
          <t>f6fcb774d40108ba7dc3</t>
        </is>
      </c>
      <c r="F735" t="inlineStr">
        <is>
          <t>NVDA</t>
        </is>
      </c>
      <c r="G735" t="inlineStr">
        <is>
          <t>LONG</t>
        </is>
      </c>
      <c r="H735" t="inlineStr">
        <is>
          <t>PENDING</t>
        </is>
      </c>
      <c r="I735" t="inlineStr">
        <is>
          <t>PENDING</t>
        </is>
      </c>
      <c r="K735" t="inlineStr">
        <is>
          <t>PENDING_CONTROL</t>
        </is>
      </c>
    </row>
    <row r="736">
      <c r="A736" t="inlineStr">
        <is>
          <t>CT_WT_VELOCITY_1H_MIN</t>
        </is>
      </c>
      <c r="C736" t="inlineStr">
        <is>
          <t>FILTER</t>
        </is>
      </c>
      <c r="D736" t="inlineStr">
        <is>
          <t>1.0</t>
        </is>
      </c>
      <c r="E736" t="inlineStr">
        <is>
          <t>36e010c71f2782f563cc</t>
        </is>
      </c>
      <c r="F736" t="inlineStr">
        <is>
          <t>VT</t>
        </is>
      </c>
      <c r="G736" t="inlineStr">
        <is>
          <t>LONG</t>
        </is>
      </c>
      <c r="H736" t="inlineStr">
        <is>
          <t>PENDING</t>
        </is>
      </c>
      <c r="I736" t="inlineStr">
        <is>
          <t>PENDING</t>
        </is>
      </c>
      <c r="K736" t="inlineStr">
        <is>
          <t>PENDING_CONTROL</t>
        </is>
      </c>
    </row>
    <row r="737">
      <c r="A737" t="inlineStr">
        <is>
          <t>CT_WT_VELOCITY_1H_MIN</t>
        </is>
      </c>
      <c r="C737" t="inlineStr">
        <is>
          <t>FILTER</t>
        </is>
      </c>
      <c r="D737" t="inlineStr">
        <is>
          <t>10.0</t>
        </is>
      </c>
      <c r="E737" t="inlineStr">
        <is>
          <t>e822b01361e840794e80</t>
        </is>
      </c>
      <c r="F737" t="inlineStr">
        <is>
          <t>TTD</t>
        </is>
      </c>
      <c r="G737" t="inlineStr">
        <is>
          <t>SHORT</t>
        </is>
      </c>
      <c r="H737" t="inlineStr">
        <is>
          <t>PENDING</t>
        </is>
      </c>
      <c r="I737" t="inlineStr">
        <is>
          <t>PENDING</t>
        </is>
      </c>
      <c r="K737" t="inlineStr">
        <is>
          <t>PENDING_CONTROL</t>
        </is>
      </c>
    </row>
    <row r="738">
      <c r="A738" t="inlineStr">
        <is>
          <t>CT_WT_VELOCITY_1H_MIN</t>
        </is>
      </c>
      <c r="C738" t="inlineStr">
        <is>
          <t>FILTER</t>
        </is>
      </c>
      <c r="D738" t="inlineStr">
        <is>
          <t>3.0</t>
        </is>
      </c>
      <c r="E738" t="inlineStr">
        <is>
          <t>af1b5d2e9cf3a070295a</t>
        </is>
      </c>
      <c r="F738" t="inlineStr">
        <is>
          <t>ACN</t>
        </is>
      </c>
      <c r="G738" t="inlineStr">
        <is>
          <t>SHORT</t>
        </is>
      </c>
      <c r="H738" t="inlineStr">
        <is>
          <t>PENDING</t>
        </is>
      </c>
      <c r="I738" t="inlineStr">
        <is>
          <t>PENDING</t>
        </is>
      </c>
      <c r="K738" t="inlineStr">
        <is>
          <t>PENDING_CONTROL</t>
        </is>
      </c>
    </row>
    <row r="739">
      <c r="A739" t="inlineStr">
        <is>
          <t>CT_WT_VELOCITY_1H_MIN</t>
        </is>
      </c>
      <c r="C739" t="inlineStr">
        <is>
          <t>FILTER</t>
        </is>
      </c>
      <c r="D739" t="inlineStr">
        <is>
          <t>4.0</t>
        </is>
      </c>
      <c r="E739" t="inlineStr">
        <is>
          <t>6c5f7a0f672fe2c442dc</t>
        </is>
      </c>
      <c r="F739" t="inlineStr">
        <is>
          <t>AAPL</t>
        </is>
      </c>
      <c r="G739" t="inlineStr">
        <is>
          <t>LONG</t>
        </is>
      </c>
      <c r="H739" t="inlineStr">
        <is>
          <t>PENDING</t>
        </is>
      </c>
      <c r="I739" t="inlineStr">
        <is>
          <t>PENDING</t>
        </is>
      </c>
      <c r="K739" t="inlineStr">
        <is>
          <t>PENDING_CONTROL</t>
        </is>
      </c>
    </row>
    <row r="740">
      <c r="A740" t="inlineStr">
        <is>
          <t>CT_WT_VELOCITY_1H_MIN</t>
        </is>
      </c>
      <c r="C740" t="inlineStr">
        <is>
          <t>FILTER</t>
        </is>
      </c>
      <c r="D740" t="inlineStr">
        <is>
          <t>6.0</t>
        </is>
      </c>
      <c r="E740" t="inlineStr">
        <is>
          <t>9b12dfd93bf58b0c80b3</t>
        </is>
      </c>
      <c r="F740" t="inlineStr">
        <is>
          <t>MU</t>
        </is>
      </c>
      <c r="G740" t="inlineStr">
        <is>
          <t>LONG</t>
        </is>
      </c>
      <c r="H740" t="inlineStr">
        <is>
          <t>PENDING</t>
        </is>
      </c>
      <c r="I740" t="inlineStr">
        <is>
          <t>PENDING</t>
        </is>
      </c>
      <c r="K740" t="inlineStr">
        <is>
          <t>PENDING_CONTROL</t>
        </is>
      </c>
    </row>
    <row r="741">
      <c r="A741" t="inlineStr">
        <is>
          <t>CT_WT_VELOCITY_GATE_ENABLED</t>
        </is>
      </c>
      <c r="C741" t="inlineStr">
        <is>
          <t>FILTER</t>
        </is>
      </c>
      <c r="D741" t="inlineStr">
        <is>
          <t>true</t>
        </is>
      </c>
      <c r="E741" t="inlineStr">
        <is>
          <t>91cd8dd4edf43d7d9afc</t>
        </is>
      </c>
      <c r="F741" t="inlineStr">
        <is>
          <t>NVDA</t>
        </is>
      </c>
      <c r="G741" t="inlineStr">
        <is>
          <t>LONG</t>
        </is>
      </c>
      <c r="H741" t="inlineStr">
        <is>
          <t>PENDING</t>
        </is>
      </c>
      <c r="I741" t="inlineStr">
        <is>
          <t>PENDING</t>
        </is>
      </c>
      <c r="K741" t="inlineStr">
        <is>
          <t>PENDING_CONTROL</t>
        </is>
      </c>
    </row>
    <row r="742">
      <c r="A742" t="inlineStr">
        <is>
          <t>DC_BREAK_GR_MULT_ENABLED</t>
        </is>
      </c>
      <c r="C742" t="inlineStr">
        <is>
          <t>FILTER</t>
        </is>
      </c>
      <c r="D742" t="inlineStr">
        <is>
          <t>true</t>
        </is>
      </c>
      <c r="E742" t="inlineStr">
        <is>
          <t>88ba44af39b4f9cd266a</t>
        </is>
      </c>
      <c r="F742" t="inlineStr">
        <is>
          <t>VT</t>
        </is>
      </c>
      <c r="G742" t="inlineStr">
        <is>
          <t>LONG</t>
        </is>
      </c>
      <c r="H742" t="inlineStr">
        <is>
          <t>PENDING</t>
        </is>
      </c>
      <c r="I742" t="inlineStr">
        <is>
          <t>PENDING</t>
        </is>
      </c>
      <c r="K742" t="inlineStr">
        <is>
          <t>PENDING_CONTROL</t>
        </is>
      </c>
    </row>
    <row r="743">
      <c r="A743" t="inlineStr">
        <is>
          <t>DC_BREAK_GR_MULT_RETEST</t>
        </is>
      </c>
      <c r="C743" t="inlineStr">
        <is>
          <t>FILTER</t>
        </is>
      </c>
      <c r="D743" t="inlineStr">
        <is>
          <t>1.5</t>
        </is>
      </c>
      <c r="E743" t="inlineStr">
        <is>
          <t>846eba45ae5f5c84f664</t>
        </is>
      </c>
      <c r="F743" t="inlineStr">
        <is>
          <t>TTD</t>
        </is>
      </c>
      <c r="G743" t="inlineStr">
        <is>
          <t>SHORT</t>
        </is>
      </c>
      <c r="H743" t="inlineStr">
        <is>
          <t>PENDING</t>
        </is>
      </c>
      <c r="I743" t="inlineStr">
        <is>
          <t>PENDING</t>
        </is>
      </c>
      <c r="K743" t="inlineStr">
        <is>
          <t>PENDING_CONTROL</t>
        </is>
      </c>
    </row>
    <row r="744">
      <c r="A744" t="inlineStr">
        <is>
          <t>DC_BREAK_GR_MULT_RETEST</t>
        </is>
      </c>
      <c r="C744" t="inlineStr">
        <is>
          <t>FILTER</t>
        </is>
      </c>
      <c r="D744" t="inlineStr">
        <is>
          <t>2.25</t>
        </is>
      </c>
      <c r="E744" t="inlineStr">
        <is>
          <t>49becf1813e905309eaf</t>
        </is>
      </c>
      <c r="F744" t="inlineStr">
        <is>
          <t>ACN</t>
        </is>
      </c>
      <c r="G744" t="inlineStr">
        <is>
          <t>SHORT</t>
        </is>
      </c>
      <c r="H744" t="inlineStr">
        <is>
          <t>PENDING</t>
        </is>
      </c>
      <c r="I744" t="inlineStr">
        <is>
          <t>PENDING</t>
        </is>
      </c>
      <c r="K744" t="inlineStr">
        <is>
          <t>PENDING_CONTROL</t>
        </is>
      </c>
    </row>
    <row r="745">
      <c r="A745" t="inlineStr">
        <is>
          <t>DC_BREAK_GR_MULT_RETEST</t>
        </is>
      </c>
      <c r="C745" t="inlineStr">
        <is>
          <t>FILTER</t>
        </is>
      </c>
      <c r="D745" t="inlineStr">
        <is>
          <t>3.75</t>
        </is>
      </c>
      <c r="E745" t="inlineStr">
        <is>
          <t>f3438690e5fda530eafd</t>
        </is>
      </c>
      <c r="F745" t="inlineStr">
        <is>
          <t>AAPL</t>
        </is>
      </c>
      <c r="G745" t="inlineStr">
        <is>
          <t>LONG</t>
        </is>
      </c>
      <c r="H745" t="inlineStr">
        <is>
          <t>PENDING</t>
        </is>
      </c>
      <c r="I745" t="inlineStr">
        <is>
          <t>PENDING</t>
        </is>
      </c>
      <c r="K745" t="inlineStr">
        <is>
          <t>PENDING_CONTROL</t>
        </is>
      </c>
    </row>
    <row r="746">
      <c r="A746" t="inlineStr">
        <is>
          <t>DC_BREAK_GR_MULT_RETEST</t>
        </is>
      </c>
      <c r="C746" t="inlineStr">
        <is>
          <t>FILTER</t>
        </is>
      </c>
      <c r="D746" t="inlineStr">
        <is>
          <t>4.5</t>
        </is>
      </c>
      <c r="E746" t="inlineStr">
        <is>
          <t>b1882a84f8b9969e8fa9</t>
        </is>
      </c>
      <c r="F746" t="inlineStr">
        <is>
          <t>MU</t>
        </is>
      </c>
      <c r="G746" t="inlineStr">
        <is>
          <t>LONG</t>
        </is>
      </c>
      <c r="H746" t="inlineStr">
        <is>
          <t>PENDING</t>
        </is>
      </c>
      <c r="I746" t="inlineStr">
        <is>
          <t>PENDING</t>
        </is>
      </c>
      <c r="K746" t="inlineStr">
        <is>
          <t>PENDING_CONTROL</t>
        </is>
      </c>
    </row>
    <row r="747">
      <c r="A747" t="inlineStr">
        <is>
          <t>DC_BREAK_GR_RETEST_TOLERANCE_PCT</t>
        </is>
      </c>
      <c r="C747" t="inlineStr">
        <is>
          <t>FILTER</t>
        </is>
      </c>
      <c r="D747" t="inlineStr">
        <is>
          <t>0.15</t>
        </is>
      </c>
      <c r="E747" t="inlineStr">
        <is>
          <t>8ab4c15fd456a9ebf81d</t>
        </is>
      </c>
      <c r="F747" t="inlineStr">
        <is>
          <t>NVDA</t>
        </is>
      </c>
      <c r="G747" t="inlineStr">
        <is>
          <t>LONG</t>
        </is>
      </c>
      <c r="H747" t="inlineStr">
        <is>
          <t>PENDING</t>
        </is>
      </c>
      <c r="I747" t="inlineStr">
        <is>
          <t>PENDING</t>
        </is>
      </c>
      <c r="K747" t="inlineStr">
        <is>
          <t>PENDING_CONTROL</t>
        </is>
      </c>
    </row>
    <row r="748">
      <c r="A748" t="inlineStr">
        <is>
          <t>DC_BREAK_GR_RETEST_TOLERANCE_PCT</t>
        </is>
      </c>
      <c r="C748" t="inlineStr">
        <is>
          <t>FILTER</t>
        </is>
      </c>
      <c r="D748" t="inlineStr">
        <is>
          <t>0.225</t>
        </is>
      </c>
      <c r="E748" t="inlineStr">
        <is>
          <t>5c1a83eb7fa2e1ed368c</t>
        </is>
      </c>
      <c r="F748" t="inlineStr">
        <is>
          <t>VT</t>
        </is>
      </c>
      <c r="G748" t="inlineStr">
        <is>
          <t>LONG</t>
        </is>
      </c>
      <c r="H748" t="inlineStr">
        <is>
          <t>PENDING</t>
        </is>
      </c>
      <c r="I748" t="inlineStr">
        <is>
          <t>PENDING</t>
        </is>
      </c>
      <c r="K748" t="inlineStr">
        <is>
          <t>PENDING_CONTROL</t>
        </is>
      </c>
    </row>
    <row r="749">
      <c r="A749" t="inlineStr">
        <is>
          <t>DC_BREAK_GR_RETEST_TOLERANCE_PCT</t>
        </is>
      </c>
      <c r="C749" t="inlineStr">
        <is>
          <t>FILTER</t>
        </is>
      </c>
      <c r="D749" t="inlineStr">
        <is>
          <t>0.375</t>
        </is>
      </c>
      <c r="E749" t="inlineStr">
        <is>
          <t>f6ef73b497af9454acda</t>
        </is>
      </c>
      <c r="F749" t="inlineStr">
        <is>
          <t>TTD</t>
        </is>
      </c>
      <c r="G749" t="inlineStr">
        <is>
          <t>SHORT</t>
        </is>
      </c>
      <c r="H749" t="inlineStr">
        <is>
          <t>PENDING</t>
        </is>
      </c>
      <c r="I749" t="inlineStr">
        <is>
          <t>PENDING</t>
        </is>
      </c>
      <c r="K749" t="inlineStr">
        <is>
          <t>PENDING_CONTROL</t>
        </is>
      </c>
    </row>
    <row r="750">
      <c r="A750" t="inlineStr">
        <is>
          <t>DC_BREAK_GR_RETEST_TOLERANCE_PCT</t>
        </is>
      </c>
      <c r="C750" t="inlineStr">
        <is>
          <t>FILTER</t>
        </is>
      </c>
      <c r="D750" t="inlineStr">
        <is>
          <t>0.45</t>
        </is>
      </c>
      <c r="E750" t="inlineStr">
        <is>
          <t>3dbc658e1d6c8eceecd8</t>
        </is>
      </c>
      <c r="F750" t="inlineStr">
        <is>
          <t>ACN</t>
        </is>
      </c>
      <c r="G750" t="inlineStr">
        <is>
          <t>SHORT</t>
        </is>
      </c>
      <c r="H750" t="inlineStr">
        <is>
          <t>PENDING</t>
        </is>
      </c>
      <c r="I750" t="inlineStr">
        <is>
          <t>PENDING</t>
        </is>
      </c>
      <c r="K750" t="inlineStr">
        <is>
          <t>PENDING_CONTROL</t>
        </is>
      </c>
    </row>
    <row r="751">
      <c r="A751" t="inlineStr">
        <is>
          <t>DC_BREAK_LOW_REQUIRE_HTF_ENABLED</t>
        </is>
      </c>
      <c r="C751" t="inlineStr">
        <is>
          <t>FILTER</t>
        </is>
      </c>
      <c r="D751" t="inlineStr">
        <is>
          <t>true</t>
        </is>
      </c>
      <c r="E751" t="inlineStr">
        <is>
          <t>3e625dd1a4fe94142789</t>
        </is>
      </c>
      <c r="F751" t="inlineStr">
        <is>
          <t>AAPL</t>
        </is>
      </c>
      <c r="G751" t="inlineStr">
        <is>
          <t>LONG</t>
        </is>
      </c>
      <c r="H751" t="inlineStr">
        <is>
          <t>PENDING</t>
        </is>
      </c>
      <c r="I751" t="inlineStr">
        <is>
          <t>PENDING</t>
        </is>
      </c>
      <c r="K751" t="inlineStr">
        <is>
          <t>PENDING_CONTROL</t>
        </is>
      </c>
    </row>
    <row r="752">
      <c r="A752" t="inlineStr">
        <is>
          <t>DC_BREAK_LOW_REQUIRE_HTF_MIN_TFS</t>
        </is>
      </c>
      <c r="C752" t="inlineStr">
        <is>
          <t>FILTER</t>
        </is>
      </c>
      <c r="D752" t="inlineStr">
        <is>
          <t>1</t>
        </is>
      </c>
      <c r="E752" t="inlineStr">
        <is>
          <t>6a814b520693d94e0c21</t>
        </is>
      </c>
      <c r="F752" t="inlineStr">
        <is>
          <t>MU</t>
        </is>
      </c>
      <c r="G752" t="inlineStr">
        <is>
          <t>LONG</t>
        </is>
      </c>
      <c r="H752" t="inlineStr">
        <is>
          <t>PENDING</t>
        </is>
      </c>
      <c r="I752" t="inlineStr">
        <is>
          <t>PENDING</t>
        </is>
      </c>
      <c r="K752" t="inlineStr">
        <is>
          <t>PENDING_CONTROL</t>
        </is>
      </c>
    </row>
    <row r="753">
      <c r="A753" t="inlineStr">
        <is>
          <t>DC_BREAK_LOW_REQUIRE_HTF_MIN_TFS</t>
        </is>
      </c>
      <c r="C753" t="inlineStr">
        <is>
          <t>FILTER</t>
        </is>
      </c>
      <c r="D753" t="inlineStr">
        <is>
          <t>3</t>
        </is>
      </c>
      <c r="E753" t="inlineStr">
        <is>
          <t>631b584debf8eb4547ed</t>
        </is>
      </c>
      <c r="F753" t="inlineStr">
        <is>
          <t>NVDA</t>
        </is>
      </c>
      <c r="G753" t="inlineStr">
        <is>
          <t>LONG</t>
        </is>
      </c>
      <c r="H753" t="inlineStr">
        <is>
          <t>PENDING</t>
        </is>
      </c>
      <c r="I753" t="inlineStr">
        <is>
          <t>PENDING</t>
        </is>
      </c>
      <c r="K753" t="inlineStr">
        <is>
          <t>PENDING_CONTROL</t>
        </is>
      </c>
    </row>
    <row r="754">
      <c r="A754" t="inlineStr">
        <is>
          <t>DC_DAYTRADE_BUFFER</t>
        </is>
      </c>
      <c r="C754" t="inlineStr">
        <is>
          <t>FILTER</t>
        </is>
      </c>
      <c r="D754" t="inlineStr">
        <is>
          <t>0.0005</t>
        </is>
      </c>
      <c r="E754" t="inlineStr">
        <is>
          <t>024db7b9a05603ef4da0</t>
        </is>
      </c>
      <c r="F754" t="inlineStr">
        <is>
          <t>VT</t>
        </is>
      </c>
      <c r="G754" t="inlineStr">
        <is>
          <t>LONG</t>
        </is>
      </c>
      <c r="H754" t="inlineStr">
        <is>
          <t>PENDING</t>
        </is>
      </c>
      <c r="I754" t="inlineStr">
        <is>
          <t>PENDING</t>
        </is>
      </c>
      <c r="K754" t="inlineStr">
        <is>
          <t>PENDING_CONTROL</t>
        </is>
      </c>
    </row>
    <row r="755">
      <c r="A755" t="inlineStr">
        <is>
          <t>DC_DAYTRADE_BUFFER</t>
        </is>
      </c>
      <c r="C755" t="inlineStr">
        <is>
          <t>FILTER</t>
        </is>
      </c>
      <c r="D755" t="inlineStr">
        <is>
          <t>0.00075</t>
        </is>
      </c>
      <c r="E755" t="inlineStr">
        <is>
          <t>2c871756fd37a6f9a1ac</t>
        </is>
      </c>
      <c r="F755" t="inlineStr">
        <is>
          <t>TTD</t>
        </is>
      </c>
      <c r="G755" t="inlineStr">
        <is>
          <t>SHORT</t>
        </is>
      </c>
      <c r="H755" t="inlineStr">
        <is>
          <t>PENDING</t>
        </is>
      </c>
      <c r="I755" t="inlineStr">
        <is>
          <t>PENDING</t>
        </is>
      </c>
      <c r="K755" t="inlineStr">
        <is>
          <t>PENDING_CONTROL</t>
        </is>
      </c>
    </row>
    <row r="756">
      <c r="A756" t="inlineStr">
        <is>
          <t>DC_DAYTRADE_BUFFER</t>
        </is>
      </c>
      <c r="C756" t="inlineStr">
        <is>
          <t>FILTER</t>
        </is>
      </c>
      <c r="D756" t="inlineStr">
        <is>
          <t>0.00125</t>
        </is>
      </c>
      <c r="E756" t="inlineStr">
        <is>
          <t>ea96a7e902a4a2268739</t>
        </is>
      </c>
      <c r="F756" t="inlineStr">
        <is>
          <t>ACN</t>
        </is>
      </c>
      <c r="G756" t="inlineStr">
        <is>
          <t>SHORT</t>
        </is>
      </c>
      <c r="H756" t="inlineStr">
        <is>
          <t>PENDING</t>
        </is>
      </c>
      <c r="I756" t="inlineStr">
        <is>
          <t>PENDING</t>
        </is>
      </c>
      <c r="K756" t="inlineStr">
        <is>
          <t>PENDING_CONTROL</t>
        </is>
      </c>
    </row>
    <row r="757">
      <c r="A757" t="inlineStr">
        <is>
          <t>DC_DAYTRADE_BUFFER</t>
        </is>
      </c>
      <c r="C757" t="inlineStr">
        <is>
          <t>FILTER</t>
        </is>
      </c>
      <c r="D757" t="inlineStr">
        <is>
          <t>0.0015</t>
        </is>
      </c>
      <c r="E757" t="inlineStr">
        <is>
          <t>de222c0c151da0789227</t>
        </is>
      </c>
      <c r="F757" t="inlineStr">
        <is>
          <t>AAPL</t>
        </is>
      </c>
      <c r="G757" t="inlineStr">
        <is>
          <t>LONG</t>
        </is>
      </c>
      <c r="H757" t="inlineStr">
        <is>
          <t>PENDING</t>
        </is>
      </c>
      <c r="I757" t="inlineStr">
        <is>
          <t>PENDING</t>
        </is>
      </c>
      <c r="K757" t="inlineStr">
        <is>
          <t>PENDING_CONTROL</t>
        </is>
      </c>
    </row>
    <row r="758">
      <c r="A758" t="inlineStr">
        <is>
          <t>DC_DAYTRADE_ENABLED</t>
        </is>
      </c>
      <c r="C758" t="inlineStr">
        <is>
          <t>FILTER</t>
        </is>
      </c>
      <c r="D758" t="inlineStr">
        <is>
          <t>true</t>
        </is>
      </c>
      <c r="E758" t="inlineStr">
        <is>
          <t>c4ea6072ace292ae6cda</t>
        </is>
      </c>
      <c r="F758" t="inlineStr">
        <is>
          <t>MU</t>
        </is>
      </c>
      <c r="G758" t="inlineStr">
        <is>
          <t>LONG</t>
        </is>
      </c>
      <c r="H758" t="inlineStr">
        <is>
          <t>PENDING</t>
        </is>
      </c>
      <c r="I758" t="inlineStr">
        <is>
          <t>PENDING</t>
        </is>
      </c>
      <c r="K758" t="inlineStr">
        <is>
          <t>PENDING_CONTROL</t>
        </is>
      </c>
    </row>
    <row r="759">
      <c r="A759" t="inlineStr">
        <is>
          <t>DC_DAYTRADE_K_EXHAUSTED_LONG</t>
        </is>
      </c>
      <c r="C759" t="inlineStr">
        <is>
          <t>FILTER</t>
        </is>
      </c>
      <c r="D759" t="inlineStr">
        <is>
          <t>42.5</t>
        </is>
      </c>
      <c r="E759" t="inlineStr">
        <is>
          <t>0912c7b833a2b9056146</t>
        </is>
      </c>
      <c r="F759" t="inlineStr">
        <is>
          <t>NVDA</t>
        </is>
      </c>
      <c r="G759" t="inlineStr">
        <is>
          <t>LONG</t>
        </is>
      </c>
      <c r="H759" t="inlineStr">
        <is>
          <t>PENDING</t>
        </is>
      </c>
      <c r="I759" t="inlineStr">
        <is>
          <t>PENDING</t>
        </is>
      </c>
      <c r="K759" t="inlineStr">
        <is>
          <t>PENDING_CONTROL</t>
        </is>
      </c>
    </row>
    <row r="760">
      <c r="A760" t="inlineStr">
        <is>
          <t>DC_DAYTRADE_K_EXHAUSTED_LONG</t>
        </is>
      </c>
      <c r="C760" t="inlineStr">
        <is>
          <t>FILTER</t>
        </is>
      </c>
      <c r="D760" t="inlineStr">
        <is>
          <t>63.75</t>
        </is>
      </c>
      <c r="E760" t="inlineStr">
        <is>
          <t>d66d052e97cfffa6a990</t>
        </is>
      </c>
      <c r="F760" t="inlineStr">
        <is>
          <t>VT</t>
        </is>
      </c>
      <c r="G760" t="inlineStr">
        <is>
          <t>LONG</t>
        </is>
      </c>
      <c r="H760" t="inlineStr">
        <is>
          <t>PENDING</t>
        </is>
      </c>
      <c r="I760" t="inlineStr">
        <is>
          <t>PENDING</t>
        </is>
      </c>
      <c r="K760" t="inlineStr">
        <is>
          <t>PENDING_CONTROL</t>
        </is>
      </c>
    </row>
    <row r="761">
      <c r="A761" t="inlineStr">
        <is>
          <t>DC_DAYTRADE_K_EXHAUSTED_SHORT</t>
        </is>
      </c>
      <c r="C761" t="inlineStr">
        <is>
          <t>FILTER</t>
        </is>
      </c>
      <c r="D761" t="inlineStr">
        <is>
          <t>11.25</t>
        </is>
      </c>
      <c r="E761" t="inlineStr">
        <is>
          <t>5faf1175e4384f774727</t>
        </is>
      </c>
      <c r="F761" t="inlineStr">
        <is>
          <t>TTD</t>
        </is>
      </c>
      <c r="G761" t="inlineStr">
        <is>
          <t>SHORT</t>
        </is>
      </c>
      <c r="H761" t="inlineStr">
        <is>
          <t>PENDING</t>
        </is>
      </c>
      <c r="I761" t="inlineStr">
        <is>
          <t>PENDING</t>
        </is>
      </c>
      <c r="K761" t="inlineStr">
        <is>
          <t>PENDING_CONTROL</t>
        </is>
      </c>
    </row>
    <row r="762">
      <c r="A762" t="inlineStr">
        <is>
          <t>DC_DAYTRADE_K_EXHAUSTED_SHORT</t>
        </is>
      </c>
      <c r="C762" t="inlineStr">
        <is>
          <t>FILTER</t>
        </is>
      </c>
      <c r="D762" t="inlineStr">
        <is>
          <t>18.75</t>
        </is>
      </c>
      <c r="E762" t="inlineStr">
        <is>
          <t>e52c7f98da1a95366f6e</t>
        </is>
      </c>
      <c r="F762" t="inlineStr">
        <is>
          <t>ACN</t>
        </is>
      </c>
      <c r="G762" t="inlineStr">
        <is>
          <t>SHORT</t>
        </is>
      </c>
      <c r="H762" t="inlineStr">
        <is>
          <t>PENDING</t>
        </is>
      </c>
      <c r="I762" t="inlineStr">
        <is>
          <t>PENDING</t>
        </is>
      </c>
      <c r="K762" t="inlineStr">
        <is>
          <t>PENDING_CONTROL</t>
        </is>
      </c>
    </row>
    <row r="763">
      <c r="A763" t="inlineStr">
        <is>
          <t>DC_DAYTRADE_K_EXHAUSTED_SHORT</t>
        </is>
      </c>
      <c r="C763" t="inlineStr">
        <is>
          <t>FILTER</t>
        </is>
      </c>
      <c r="D763" t="inlineStr">
        <is>
          <t>22.5</t>
        </is>
      </c>
      <c r="E763" t="inlineStr">
        <is>
          <t>fbb40fd990d4c9c2a728</t>
        </is>
      </c>
      <c r="F763" t="inlineStr">
        <is>
          <t>AAPL</t>
        </is>
      </c>
      <c r="G763" t="inlineStr">
        <is>
          <t>LONG</t>
        </is>
      </c>
      <c r="H763" t="inlineStr">
        <is>
          <t>PENDING</t>
        </is>
      </c>
      <c r="I763" t="inlineStr">
        <is>
          <t>PENDING</t>
        </is>
      </c>
      <c r="K763" t="inlineStr">
        <is>
          <t>PENDING_CONTROL</t>
        </is>
      </c>
    </row>
    <row r="764">
      <c r="A764" t="inlineStr">
        <is>
          <t>DC_DAYTRADE_K_EXHAUSTED_SHORT</t>
        </is>
      </c>
      <c r="C764" t="inlineStr">
        <is>
          <t>FILTER</t>
        </is>
      </c>
      <c r="D764" t="inlineStr">
        <is>
          <t>7.5</t>
        </is>
      </c>
      <c r="E764" t="inlineStr">
        <is>
          <t>4a1821000cea65859887</t>
        </is>
      </c>
      <c r="F764" t="inlineStr">
        <is>
          <t>MU</t>
        </is>
      </c>
      <c r="G764" t="inlineStr">
        <is>
          <t>LONG</t>
        </is>
      </c>
      <c r="H764" t="inlineStr">
        <is>
          <t>PENDING</t>
        </is>
      </c>
      <c r="I764" t="inlineStr">
        <is>
          <t>PENDING</t>
        </is>
      </c>
      <c r="K764" t="inlineStr">
        <is>
          <t>PENDING_CONTROL</t>
        </is>
      </c>
    </row>
    <row r="765">
      <c r="A765" t="inlineStr">
        <is>
          <t>DC_DAYTRADE_LONG_BUDGET</t>
        </is>
      </c>
      <c r="C765" t="inlineStr">
        <is>
          <t>FILTER</t>
        </is>
      </c>
      <c r="D765" t="inlineStr">
        <is>
          <t>1500.0</t>
        </is>
      </c>
      <c r="E765" t="inlineStr">
        <is>
          <t>c220e3292e79bc172a07</t>
        </is>
      </c>
      <c r="F765" t="inlineStr">
        <is>
          <t>NVDA</t>
        </is>
      </c>
      <c r="G765" t="inlineStr">
        <is>
          <t>LONG</t>
        </is>
      </c>
      <c r="H765" t="inlineStr">
        <is>
          <t>PENDING</t>
        </is>
      </c>
      <c r="I765" t="inlineStr">
        <is>
          <t>PENDING</t>
        </is>
      </c>
      <c r="K765" t="inlineStr">
        <is>
          <t>PENDING_CONTROL</t>
        </is>
      </c>
    </row>
    <row r="766">
      <c r="A766" t="inlineStr">
        <is>
          <t>DC_DAYTRADE_LONG_BUDGET</t>
        </is>
      </c>
      <c r="C766" t="inlineStr">
        <is>
          <t>FILTER</t>
        </is>
      </c>
      <c r="D766" t="inlineStr">
        <is>
          <t>2250.0</t>
        </is>
      </c>
      <c r="E766" t="inlineStr">
        <is>
          <t>46aba8d2dbd57c6257ab</t>
        </is>
      </c>
      <c r="F766" t="inlineStr">
        <is>
          <t>VT</t>
        </is>
      </c>
      <c r="G766" t="inlineStr">
        <is>
          <t>LONG</t>
        </is>
      </c>
      <c r="H766" t="inlineStr">
        <is>
          <t>PENDING</t>
        </is>
      </c>
      <c r="I766" t="inlineStr">
        <is>
          <t>PENDING</t>
        </is>
      </c>
      <c r="K766" t="inlineStr">
        <is>
          <t>PENDING_CONTROL</t>
        </is>
      </c>
    </row>
    <row r="767">
      <c r="A767" t="inlineStr">
        <is>
          <t>DC_DAYTRADE_LONG_BUDGET</t>
        </is>
      </c>
      <c r="C767" t="inlineStr">
        <is>
          <t>FILTER</t>
        </is>
      </c>
      <c r="D767" t="inlineStr">
        <is>
          <t>3750.0</t>
        </is>
      </c>
      <c r="E767" t="inlineStr">
        <is>
          <t>5cc7fb309295030633f1</t>
        </is>
      </c>
      <c r="F767" t="inlineStr">
        <is>
          <t>TTD</t>
        </is>
      </c>
      <c r="G767" t="inlineStr">
        <is>
          <t>SHORT</t>
        </is>
      </c>
      <c r="H767" t="inlineStr">
        <is>
          <t>PENDING</t>
        </is>
      </c>
      <c r="I767" t="inlineStr">
        <is>
          <t>PENDING</t>
        </is>
      </c>
      <c r="K767" t="inlineStr">
        <is>
          <t>PENDING_CONTROL</t>
        </is>
      </c>
    </row>
    <row r="768">
      <c r="A768" t="inlineStr">
        <is>
          <t>DC_DAYTRADE_LONG_BUDGET</t>
        </is>
      </c>
      <c r="C768" t="inlineStr">
        <is>
          <t>FILTER</t>
        </is>
      </c>
      <c r="D768" t="inlineStr">
        <is>
          <t>4500.0</t>
        </is>
      </c>
      <c r="E768" t="inlineStr">
        <is>
          <t>5b14003d45978227413f</t>
        </is>
      </c>
      <c r="F768" t="inlineStr">
        <is>
          <t>ACN</t>
        </is>
      </c>
      <c r="G768" t="inlineStr">
        <is>
          <t>SHORT</t>
        </is>
      </c>
      <c r="H768" t="inlineStr">
        <is>
          <t>PENDING</t>
        </is>
      </c>
      <c r="I768" t="inlineStr">
        <is>
          <t>PENDING</t>
        </is>
      </c>
      <c r="K768" t="inlineStr">
        <is>
          <t>PENDING_CONTROL</t>
        </is>
      </c>
    </row>
    <row r="769">
      <c r="A769" t="inlineStr">
        <is>
          <t>DC_DAYTRADE_MAX_HOLD_MINUTES</t>
        </is>
      </c>
      <c r="C769" t="inlineStr">
        <is>
          <t>FILTER</t>
        </is>
      </c>
      <c r="D769" t="inlineStr">
        <is>
          <t>120.0</t>
        </is>
      </c>
      <c r="E769" t="inlineStr">
        <is>
          <t>bb15df252287cdc71c7d</t>
        </is>
      </c>
      <c r="F769" t="inlineStr">
        <is>
          <t>AAPL</t>
        </is>
      </c>
      <c r="G769" t="inlineStr">
        <is>
          <t>LONG</t>
        </is>
      </c>
      <c r="H769" t="inlineStr">
        <is>
          <t>PENDING</t>
        </is>
      </c>
      <c r="I769" t="inlineStr">
        <is>
          <t>PENDING</t>
        </is>
      </c>
      <c r="K769" t="inlineStr">
        <is>
          <t>PENDING_CONTROL</t>
        </is>
      </c>
    </row>
    <row r="770">
      <c r="A770" t="inlineStr">
        <is>
          <t>DC_DAYTRADE_MAX_HOLD_MINUTES</t>
        </is>
      </c>
      <c r="C770" t="inlineStr">
        <is>
          <t>FILTER</t>
        </is>
      </c>
      <c r="D770" t="inlineStr">
        <is>
          <t>180.0</t>
        </is>
      </c>
      <c r="E770" t="inlineStr">
        <is>
          <t>ceada470f11c832fae6f</t>
        </is>
      </c>
      <c r="F770" t="inlineStr">
        <is>
          <t>MU</t>
        </is>
      </c>
      <c r="G770" t="inlineStr">
        <is>
          <t>LONG</t>
        </is>
      </c>
      <c r="H770" t="inlineStr">
        <is>
          <t>PENDING</t>
        </is>
      </c>
      <c r="I770" t="inlineStr">
        <is>
          <t>PENDING</t>
        </is>
      </c>
      <c r="K770" t="inlineStr">
        <is>
          <t>PENDING_CONTROL</t>
        </is>
      </c>
    </row>
    <row r="771">
      <c r="A771" t="inlineStr">
        <is>
          <t>DC_DAYTRADE_MAX_HOLD_MINUTES</t>
        </is>
      </c>
      <c r="C771" t="inlineStr">
        <is>
          <t>FILTER</t>
        </is>
      </c>
      <c r="D771" t="inlineStr">
        <is>
          <t>300.0</t>
        </is>
      </c>
      <c r="E771" t="inlineStr">
        <is>
          <t>5bb0d825dc02cc6e7e12</t>
        </is>
      </c>
      <c r="F771" t="inlineStr">
        <is>
          <t>NVDA</t>
        </is>
      </c>
      <c r="G771" t="inlineStr">
        <is>
          <t>LONG</t>
        </is>
      </c>
      <c r="H771" t="inlineStr">
        <is>
          <t>PENDING</t>
        </is>
      </c>
      <c r="I771" t="inlineStr">
        <is>
          <t>PENDING</t>
        </is>
      </c>
      <c r="K771" t="inlineStr">
        <is>
          <t>PENDING_CONTROL</t>
        </is>
      </c>
    </row>
    <row r="772">
      <c r="A772" t="inlineStr">
        <is>
          <t>DC_DAYTRADE_MAX_HOLD_MINUTES</t>
        </is>
      </c>
      <c r="C772" t="inlineStr">
        <is>
          <t>FILTER</t>
        </is>
      </c>
      <c r="D772" t="inlineStr">
        <is>
          <t>360.0</t>
        </is>
      </c>
      <c r="E772" t="inlineStr">
        <is>
          <t>27f75136031342a19bde</t>
        </is>
      </c>
      <c r="F772" t="inlineStr">
        <is>
          <t>VT</t>
        </is>
      </c>
      <c r="G772" t="inlineStr">
        <is>
          <t>LONG</t>
        </is>
      </c>
      <c r="H772" t="inlineStr">
        <is>
          <t>PENDING</t>
        </is>
      </c>
      <c r="I772" t="inlineStr">
        <is>
          <t>PENDING</t>
        </is>
      </c>
      <c r="K772" t="inlineStr">
        <is>
          <t>PENDING_CONTROL</t>
        </is>
      </c>
    </row>
    <row r="773">
      <c r="A773" t="inlineStr">
        <is>
          <t>DC_DAYTRADE_MAX_POSITION_SIZE</t>
        </is>
      </c>
      <c r="C773" t="inlineStr">
        <is>
          <t>FILTER</t>
        </is>
      </c>
      <c r="D773" t="inlineStr">
        <is>
          <t>1250.0</t>
        </is>
      </c>
      <c r="E773" t="inlineStr">
        <is>
          <t>7d32a3c498d8049203cc</t>
        </is>
      </c>
      <c r="F773" t="inlineStr">
        <is>
          <t>TTD</t>
        </is>
      </c>
      <c r="G773" t="inlineStr">
        <is>
          <t>SHORT</t>
        </is>
      </c>
      <c r="H773" t="inlineStr">
        <is>
          <t>PENDING</t>
        </is>
      </c>
      <c r="I773" t="inlineStr">
        <is>
          <t>PENDING</t>
        </is>
      </c>
      <c r="K773" t="inlineStr">
        <is>
          <t>PENDING_CONTROL</t>
        </is>
      </c>
    </row>
    <row r="774">
      <c r="A774" t="inlineStr">
        <is>
          <t>DC_DAYTRADE_MAX_POSITION_SIZE</t>
        </is>
      </c>
      <c r="C774" t="inlineStr">
        <is>
          <t>FILTER</t>
        </is>
      </c>
      <c r="D774" t="inlineStr">
        <is>
          <t>1500.0</t>
        </is>
      </c>
      <c r="E774" t="inlineStr">
        <is>
          <t>1aab65f3b09c9096505e</t>
        </is>
      </c>
      <c r="F774" t="inlineStr">
        <is>
          <t>ACN</t>
        </is>
      </c>
      <c r="G774" t="inlineStr">
        <is>
          <t>SHORT</t>
        </is>
      </c>
      <c r="H774" t="inlineStr">
        <is>
          <t>PENDING</t>
        </is>
      </c>
      <c r="I774" t="inlineStr">
        <is>
          <t>PENDING</t>
        </is>
      </c>
      <c r="K774" t="inlineStr">
        <is>
          <t>PENDING_CONTROL</t>
        </is>
      </c>
    </row>
    <row r="775">
      <c r="A775" t="inlineStr">
        <is>
          <t>DC_DAYTRADE_MAX_POSITION_SIZE</t>
        </is>
      </c>
      <c r="C775" t="inlineStr">
        <is>
          <t>FILTER</t>
        </is>
      </c>
      <c r="D775" t="inlineStr">
        <is>
          <t>500.0</t>
        </is>
      </c>
      <c r="E775" t="inlineStr">
        <is>
          <t>e60a0ae3443a1ed9a3a6</t>
        </is>
      </c>
      <c r="F775" t="inlineStr">
        <is>
          <t>AAPL</t>
        </is>
      </c>
      <c r="G775" t="inlineStr">
        <is>
          <t>LONG</t>
        </is>
      </c>
      <c r="H775" t="inlineStr">
        <is>
          <t>PENDING</t>
        </is>
      </c>
      <c r="I775" t="inlineStr">
        <is>
          <t>PENDING</t>
        </is>
      </c>
      <c r="K775" t="inlineStr">
        <is>
          <t>PENDING_CONTROL</t>
        </is>
      </c>
    </row>
    <row r="776">
      <c r="A776" t="inlineStr">
        <is>
          <t>DC_DAYTRADE_MAX_POSITION_SIZE</t>
        </is>
      </c>
      <c r="C776" t="inlineStr">
        <is>
          <t>FILTER</t>
        </is>
      </c>
      <c r="D776" t="inlineStr">
        <is>
          <t>750.0</t>
        </is>
      </c>
      <c r="E776" t="inlineStr">
        <is>
          <t>2e0429808fbcbc501146</t>
        </is>
      </c>
      <c r="F776" t="inlineStr">
        <is>
          <t>MU</t>
        </is>
      </c>
      <c r="G776" t="inlineStr">
        <is>
          <t>LONG</t>
        </is>
      </c>
      <c r="H776" t="inlineStr">
        <is>
          <t>PENDING</t>
        </is>
      </c>
      <c r="I776" t="inlineStr">
        <is>
          <t>PENDING</t>
        </is>
      </c>
      <c r="K776" t="inlineStr">
        <is>
          <t>PENDING_CONTROL</t>
        </is>
      </c>
    </row>
    <row r="777">
      <c r="A777" t="inlineStr">
        <is>
          <t>DC_DAYTRADE_PRE_CLOSE_MINUTES</t>
        </is>
      </c>
      <c r="C777" t="inlineStr">
        <is>
          <t>FILTER</t>
        </is>
      </c>
      <c r="D777" t="inlineStr">
        <is>
          <t>150</t>
        </is>
      </c>
      <c r="E777" t="inlineStr">
        <is>
          <t>fcd5775132851a45ad1b</t>
        </is>
      </c>
      <c r="F777" t="inlineStr">
        <is>
          <t>NVDA</t>
        </is>
      </c>
      <c r="G777" t="inlineStr">
        <is>
          <t>LONG</t>
        </is>
      </c>
      <c r="H777" t="inlineStr">
        <is>
          <t>PENDING</t>
        </is>
      </c>
      <c r="I777" t="inlineStr">
        <is>
          <t>PENDING</t>
        </is>
      </c>
      <c r="K777" t="inlineStr">
        <is>
          <t>PENDING_CONTROL</t>
        </is>
      </c>
    </row>
    <row r="778">
      <c r="A778" t="inlineStr">
        <is>
          <t>DC_DAYTRADE_PRE_CLOSE_MINUTES</t>
        </is>
      </c>
      <c r="C778" t="inlineStr">
        <is>
          <t>FILTER</t>
        </is>
      </c>
      <c r="D778" t="inlineStr">
        <is>
          <t>180</t>
        </is>
      </c>
      <c r="E778" t="inlineStr">
        <is>
          <t>18de326e2dc0c7c2740b</t>
        </is>
      </c>
      <c r="F778" t="inlineStr">
        <is>
          <t>VT</t>
        </is>
      </c>
      <c r="G778" t="inlineStr">
        <is>
          <t>LONG</t>
        </is>
      </c>
      <c r="H778" t="inlineStr">
        <is>
          <t>PENDING</t>
        </is>
      </c>
      <c r="I778" t="inlineStr">
        <is>
          <t>PENDING</t>
        </is>
      </c>
      <c r="K778" t="inlineStr">
        <is>
          <t>PENDING_CONTROL</t>
        </is>
      </c>
    </row>
    <row r="779">
      <c r="A779" t="inlineStr">
        <is>
          <t>DC_DAYTRADE_PRE_CLOSE_MINUTES</t>
        </is>
      </c>
      <c r="C779" t="inlineStr">
        <is>
          <t>FILTER</t>
        </is>
      </c>
      <c r="D779" t="inlineStr">
        <is>
          <t>60</t>
        </is>
      </c>
      <c r="E779" t="inlineStr">
        <is>
          <t>da4bb0820c3842cb2e91</t>
        </is>
      </c>
      <c r="F779" t="inlineStr">
        <is>
          <t>TTD</t>
        </is>
      </c>
      <c r="G779" t="inlineStr">
        <is>
          <t>SHORT</t>
        </is>
      </c>
      <c r="H779" t="inlineStr">
        <is>
          <t>PENDING</t>
        </is>
      </c>
      <c r="I779" t="inlineStr">
        <is>
          <t>PENDING</t>
        </is>
      </c>
      <c r="K779" t="inlineStr">
        <is>
          <t>PENDING_CONTROL</t>
        </is>
      </c>
    </row>
    <row r="780">
      <c r="A780" t="inlineStr">
        <is>
          <t>DC_DAYTRADE_PRE_CLOSE_MINUTES</t>
        </is>
      </c>
      <c r="C780" t="inlineStr">
        <is>
          <t>FILTER</t>
        </is>
      </c>
      <c r="D780" t="inlineStr">
        <is>
          <t>90</t>
        </is>
      </c>
      <c r="E780" t="inlineStr">
        <is>
          <t>ccd499eacc7b4629f1d5</t>
        </is>
      </c>
      <c r="F780" t="inlineStr">
        <is>
          <t>ACN</t>
        </is>
      </c>
      <c r="G780" t="inlineStr">
        <is>
          <t>SHORT</t>
        </is>
      </c>
      <c r="H780" t="inlineStr">
        <is>
          <t>PENDING</t>
        </is>
      </c>
      <c r="I780" t="inlineStr">
        <is>
          <t>PENDING</t>
        </is>
      </c>
      <c r="K780" t="inlineStr">
        <is>
          <t>PENDING_CONTROL</t>
        </is>
      </c>
    </row>
    <row r="781">
      <c r="A781" t="inlineStr">
        <is>
          <t>DC_DAYTRADE_REQUIRE_1H_EXPANSION</t>
        </is>
      </c>
      <c r="C781" t="inlineStr">
        <is>
          <t>FILTER</t>
        </is>
      </c>
      <c r="D781" t="inlineStr">
        <is>
          <t>true</t>
        </is>
      </c>
      <c r="E781" t="inlineStr">
        <is>
          <t>93c4d4912a83c8661b1e</t>
        </is>
      </c>
      <c r="F781" t="inlineStr">
        <is>
          <t>AAPL</t>
        </is>
      </c>
      <c r="G781" t="inlineStr">
        <is>
          <t>LONG</t>
        </is>
      </c>
      <c r="H781" t="inlineStr">
        <is>
          <t>PENDING</t>
        </is>
      </c>
      <c r="I781" t="inlineStr">
        <is>
          <t>PENDING</t>
        </is>
      </c>
      <c r="K781" t="inlineStr">
        <is>
          <t>PENDING_CONTROL</t>
        </is>
      </c>
    </row>
    <row r="782">
      <c r="A782" t="inlineStr">
        <is>
          <t>DC_DAYTRADE_SHORT_BUDGET</t>
        </is>
      </c>
      <c r="C782" t="inlineStr">
        <is>
          <t>FILTER</t>
        </is>
      </c>
      <c r="D782" t="inlineStr">
        <is>
          <t>1500.0</t>
        </is>
      </c>
      <c r="E782" t="inlineStr">
        <is>
          <t>c0835663ca5880029f00</t>
        </is>
      </c>
      <c r="F782" t="inlineStr">
        <is>
          <t>MU</t>
        </is>
      </c>
      <c r="G782" t="inlineStr">
        <is>
          <t>LONG</t>
        </is>
      </c>
      <c r="H782" t="inlineStr">
        <is>
          <t>PENDING</t>
        </is>
      </c>
      <c r="I782" t="inlineStr">
        <is>
          <t>PENDING</t>
        </is>
      </c>
      <c r="K782" t="inlineStr">
        <is>
          <t>PENDING_CONTROL</t>
        </is>
      </c>
    </row>
    <row r="783">
      <c r="A783" t="inlineStr">
        <is>
          <t>DC_DAYTRADE_SHORT_BUDGET</t>
        </is>
      </c>
      <c r="C783" t="inlineStr">
        <is>
          <t>FILTER</t>
        </is>
      </c>
      <c r="D783" t="inlineStr">
        <is>
          <t>2250.0</t>
        </is>
      </c>
      <c r="E783" t="inlineStr">
        <is>
          <t>779899402505c96c123c</t>
        </is>
      </c>
      <c r="F783" t="inlineStr">
        <is>
          <t>NVDA</t>
        </is>
      </c>
      <c r="G783" t="inlineStr">
        <is>
          <t>LONG</t>
        </is>
      </c>
      <c r="H783" t="inlineStr">
        <is>
          <t>PENDING</t>
        </is>
      </c>
      <c r="I783" t="inlineStr">
        <is>
          <t>PENDING</t>
        </is>
      </c>
      <c r="K783" t="inlineStr">
        <is>
          <t>PENDING_CONTROL</t>
        </is>
      </c>
    </row>
    <row r="784">
      <c r="A784" t="inlineStr">
        <is>
          <t>DC_DAYTRADE_SHORT_BUDGET</t>
        </is>
      </c>
      <c r="C784" t="inlineStr">
        <is>
          <t>FILTER</t>
        </is>
      </c>
      <c r="D784" t="inlineStr">
        <is>
          <t>3750.0</t>
        </is>
      </c>
      <c r="E784" t="inlineStr">
        <is>
          <t>c6d3772a52a0d82e5e8d</t>
        </is>
      </c>
      <c r="F784" t="inlineStr">
        <is>
          <t>VT</t>
        </is>
      </c>
      <c r="G784" t="inlineStr">
        <is>
          <t>LONG</t>
        </is>
      </c>
      <c r="H784" t="inlineStr">
        <is>
          <t>PENDING</t>
        </is>
      </c>
      <c r="I784" t="inlineStr">
        <is>
          <t>PENDING</t>
        </is>
      </c>
      <c r="K784" t="inlineStr">
        <is>
          <t>PENDING_CONTROL</t>
        </is>
      </c>
    </row>
    <row r="785">
      <c r="A785" t="inlineStr">
        <is>
          <t>DC_DAYTRADE_SHORT_BUDGET</t>
        </is>
      </c>
      <c r="C785" t="inlineStr">
        <is>
          <t>FILTER</t>
        </is>
      </c>
      <c r="D785" t="inlineStr">
        <is>
          <t>4500.0</t>
        </is>
      </c>
      <c r="E785" t="inlineStr">
        <is>
          <t>7ad04fbdd1ad269d133c</t>
        </is>
      </c>
      <c r="F785" t="inlineStr">
        <is>
          <t>TTD</t>
        </is>
      </c>
      <c r="G785" t="inlineStr">
        <is>
          <t>SHORT</t>
        </is>
      </c>
      <c r="H785" t="inlineStr">
        <is>
          <t>PENDING</t>
        </is>
      </c>
      <c r="I785" t="inlineStr">
        <is>
          <t>PENDING</t>
        </is>
      </c>
      <c r="K785" t="inlineStr">
        <is>
          <t>PENDING_CONTROL</t>
        </is>
      </c>
    </row>
    <row r="786">
      <c r="A786" t="inlineStr">
        <is>
          <t>DC_DAYTRADE_START_SIZE</t>
        </is>
      </c>
      <c r="C786" t="inlineStr">
        <is>
          <t>FILTER</t>
        </is>
      </c>
      <c r="D786" t="inlineStr">
        <is>
          <t>300.0</t>
        </is>
      </c>
      <c r="E786" t="inlineStr">
        <is>
          <t>f58995803226c7ed0b39</t>
        </is>
      </c>
      <c r="F786" t="inlineStr">
        <is>
          <t>ACN</t>
        </is>
      </c>
      <c r="G786" t="inlineStr">
        <is>
          <t>SHORT</t>
        </is>
      </c>
      <c r="H786" t="inlineStr">
        <is>
          <t>PENDING</t>
        </is>
      </c>
      <c r="I786" t="inlineStr">
        <is>
          <t>PENDING</t>
        </is>
      </c>
      <c r="K786" t="inlineStr">
        <is>
          <t>PENDING_CONTROL</t>
        </is>
      </c>
    </row>
    <row r="787">
      <c r="A787" t="inlineStr">
        <is>
          <t>DC_DAYTRADE_START_SIZE</t>
        </is>
      </c>
      <c r="C787" t="inlineStr">
        <is>
          <t>FILTER</t>
        </is>
      </c>
      <c r="D787" t="inlineStr">
        <is>
          <t>450.0</t>
        </is>
      </c>
      <c r="E787" t="inlineStr">
        <is>
          <t>4016852fb3030b66ea52</t>
        </is>
      </c>
      <c r="F787" t="inlineStr">
        <is>
          <t>AAPL</t>
        </is>
      </c>
      <c r="G787" t="inlineStr">
        <is>
          <t>LONG</t>
        </is>
      </c>
      <c r="H787" t="inlineStr">
        <is>
          <t>PENDING</t>
        </is>
      </c>
      <c r="I787" t="inlineStr">
        <is>
          <t>PENDING</t>
        </is>
      </c>
      <c r="K787" t="inlineStr">
        <is>
          <t>PENDING_CONTROL</t>
        </is>
      </c>
    </row>
    <row r="788">
      <c r="A788" t="inlineStr">
        <is>
          <t>DC_DAYTRADE_START_SIZE</t>
        </is>
      </c>
      <c r="C788" t="inlineStr">
        <is>
          <t>FILTER</t>
        </is>
      </c>
      <c r="D788" t="inlineStr">
        <is>
          <t>750.0</t>
        </is>
      </c>
      <c r="E788" t="inlineStr">
        <is>
          <t>878de20b045239f1ad2c</t>
        </is>
      </c>
      <c r="F788" t="inlineStr">
        <is>
          <t>MU</t>
        </is>
      </c>
      <c r="G788" t="inlineStr">
        <is>
          <t>LONG</t>
        </is>
      </c>
      <c r="H788" t="inlineStr">
        <is>
          <t>PENDING</t>
        </is>
      </c>
      <c r="I788" t="inlineStr">
        <is>
          <t>PENDING</t>
        </is>
      </c>
      <c r="K788" t="inlineStr">
        <is>
          <t>PENDING_CONTROL</t>
        </is>
      </c>
    </row>
    <row r="789">
      <c r="A789" t="inlineStr">
        <is>
          <t>DC_DAYTRADE_START_SIZE</t>
        </is>
      </c>
      <c r="C789" t="inlineStr">
        <is>
          <t>FILTER</t>
        </is>
      </c>
      <c r="D789" t="inlineStr">
        <is>
          <t>900.0</t>
        </is>
      </c>
      <c r="E789" t="inlineStr">
        <is>
          <t>b53e768baf7dada4d19f</t>
        </is>
      </c>
      <c r="F789" t="inlineStr">
        <is>
          <t>NVDA</t>
        </is>
      </c>
      <c r="G789" t="inlineStr">
        <is>
          <t>LONG</t>
        </is>
      </c>
      <c r="H789" t="inlineStr">
        <is>
          <t>PENDING</t>
        </is>
      </c>
      <c r="I789" t="inlineStr">
        <is>
          <t>PENDING</t>
        </is>
      </c>
      <c r="K789" t="inlineStr">
        <is>
          <t>PENDING_CONTROL</t>
        </is>
      </c>
    </row>
    <row r="790">
      <c r="A790" t="inlineStr">
        <is>
          <t>DC_DAYTRADE_STOCH_FILTER</t>
        </is>
      </c>
      <c r="C790" t="inlineStr">
        <is>
          <t>FILTER</t>
        </is>
      </c>
      <c r="D790" t="inlineStr">
        <is>
          <t>true</t>
        </is>
      </c>
      <c r="E790" t="inlineStr">
        <is>
          <t>1c98df549e0201429ad4</t>
        </is>
      </c>
      <c r="F790" t="inlineStr">
        <is>
          <t>VT</t>
        </is>
      </c>
      <c r="G790" t="inlineStr">
        <is>
          <t>LONG</t>
        </is>
      </c>
      <c r="H790" t="inlineStr">
        <is>
          <t>PENDING</t>
        </is>
      </c>
      <c r="I790" t="inlineStr">
        <is>
          <t>PENDING</t>
        </is>
      </c>
      <c r="K790" t="inlineStr">
        <is>
          <t>PENDING_CONTROL</t>
        </is>
      </c>
    </row>
    <row r="791">
      <c r="A791" t="inlineStr">
        <is>
          <t>DC_DAYTRADE_TARGET_PCT</t>
        </is>
      </c>
      <c r="C791" t="inlineStr">
        <is>
          <t>FILTER</t>
        </is>
      </c>
      <c r="D791" t="inlineStr">
        <is>
          <t>0.005</t>
        </is>
      </c>
      <c r="E791" t="inlineStr">
        <is>
          <t>802872c3e41e3d24db37</t>
        </is>
      </c>
      <c r="F791" t="inlineStr">
        <is>
          <t>TTD</t>
        </is>
      </c>
      <c r="G791" t="inlineStr">
        <is>
          <t>SHORT</t>
        </is>
      </c>
      <c r="H791" t="inlineStr">
        <is>
          <t>PENDING</t>
        </is>
      </c>
      <c r="I791" t="inlineStr">
        <is>
          <t>PENDING</t>
        </is>
      </c>
      <c r="K791" t="inlineStr">
        <is>
          <t>PENDING_CONTROL</t>
        </is>
      </c>
    </row>
    <row r="792">
      <c r="A792" t="inlineStr">
        <is>
          <t>DC_DAYTRADE_TARGET_PCT</t>
        </is>
      </c>
      <c r="C792" t="inlineStr">
        <is>
          <t>FILTER</t>
        </is>
      </c>
      <c r="D792" t="inlineStr">
        <is>
          <t>0.0075</t>
        </is>
      </c>
      <c r="E792" t="inlineStr">
        <is>
          <t>ea981d927f9a995cf179</t>
        </is>
      </c>
      <c r="F792" t="inlineStr">
        <is>
          <t>ACN</t>
        </is>
      </c>
      <c r="G792" t="inlineStr">
        <is>
          <t>SHORT</t>
        </is>
      </c>
      <c r="H792" t="inlineStr">
        <is>
          <t>PENDING</t>
        </is>
      </c>
      <c r="I792" t="inlineStr">
        <is>
          <t>PENDING</t>
        </is>
      </c>
      <c r="K792" t="inlineStr">
        <is>
          <t>PENDING_CONTROL</t>
        </is>
      </c>
    </row>
    <row r="793">
      <c r="A793" t="inlineStr">
        <is>
          <t>DC_DAYTRADE_TARGET_PCT</t>
        </is>
      </c>
      <c r="C793" t="inlineStr">
        <is>
          <t>FILTER</t>
        </is>
      </c>
      <c r="D793" t="inlineStr">
        <is>
          <t>0.0125</t>
        </is>
      </c>
      <c r="E793" t="inlineStr">
        <is>
          <t>5bfa4a0f7d3e0afc73ab</t>
        </is>
      </c>
      <c r="F793" t="inlineStr">
        <is>
          <t>AAPL</t>
        </is>
      </c>
      <c r="G793" t="inlineStr">
        <is>
          <t>LONG</t>
        </is>
      </c>
      <c r="H793" t="inlineStr">
        <is>
          <t>PENDING</t>
        </is>
      </c>
      <c r="I793" t="inlineStr">
        <is>
          <t>PENDING</t>
        </is>
      </c>
      <c r="K793" t="inlineStr">
        <is>
          <t>PENDING_CONTROL</t>
        </is>
      </c>
    </row>
    <row r="794">
      <c r="A794" t="inlineStr">
        <is>
          <t>DC_DAYTRADE_TARGET_PCT</t>
        </is>
      </c>
      <c r="C794" t="inlineStr">
        <is>
          <t>FILTER</t>
        </is>
      </c>
      <c r="D794" t="inlineStr">
        <is>
          <t>0.015</t>
        </is>
      </c>
      <c r="E794" t="inlineStr">
        <is>
          <t>46ac0f60dfcd1323ac60</t>
        </is>
      </c>
      <c r="F794" t="inlineStr">
        <is>
          <t>MU</t>
        </is>
      </c>
      <c r="G794" t="inlineStr">
        <is>
          <t>LONG</t>
        </is>
      </c>
      <c r="H794" t="inlineStr">
        <is>
          <t>PENDING</t>
        </is>
      </c>
      <c r="I794" t="inlineStr">
        <is>
          <t>PENDING</t>
        </is>
      </c>
      <c r="K794" t="inlineStr">
        <is>
          <t>PENDING_CONTROL</t>
        </is>
      </c>
    </row>
    <row r="795">
      <c r="A795" t="inlineStr">
        <is>
          <t>DC_EDGE_SIZING_ENABLED</t>
        </is>
      </c>
      <c r="C795" t="inlineStr">
        <is>
          <t>FILTER</t>
        </is>
      </c>
      <c r="D795" t="inlineStr">
        <is>
          <t>true</t>
        </is>
      </c>
      <c r="E795" t="inlineStr">
        <is>
          <t>e9a3ce16cfbe09ee4776</t>
        </is>
      </c>
      <c r="F795" t="inlineStr">
        <is>
          <t>NVDA</t>
        </is>
      </c>
      <c r="G795" t="inlineStr">
        <is>
          <t>LONG</t>
        </is>
      </c>
      <c r="H795" t="inlineStr">
        <is>
          <t>PENDING</t>
        </is>
      </c>
      <c r="I795" t="inlineStr">
        <is>
          <t>PENDING</t>
        </is>
      </c>
      <c r="K795" t="inlineStr">
        <is>
          <t>PENDING_CONTROL</t>
        </is>
      </c>
    </row>
    <row r="796">
      <c r="A796" t="inlineStr">
        <is>
          <t>DC_EDGE_SIZING_MAX_MULT</t>
        </is>
      </c>
      <c r="C796" t="inlineStr">
        <is>
          <t>FILTER</t>
        </is>
      </c>
      <c r="D796" t="inlineStr">
        <is>
          <t>1.5</t>
        </is>
      </c>
      <c r="E796" t="inlineStr">
        <is>
          <t>260be2a24985a4a8186e</t>
        </is>
      </c>
      <c r="F796" t="inlineStr">
        <is>
          <t>VT</t>
        </is>
      </c>
      <c r="G796" t="inlineStr">
        <is>
          <t>LONG</t>
        </is>
      </c>
      <c r="H796" t="inlineStr">
        <is>
          <t>PENDING</t>
        </is>
      </c>
      <c r="I796" t="inlineStr">
        <is>
          <t>PENDING</t>
        </is>
      </c>
      <c r="K796" t="inlineStr">
        <is>
          <t>PENDING_CONTROL</t>
        </is>
      </c>
    </row>
    <row r="797">
      <c r="A797" t="inlineStr">
        <is>
          <t>DC_EDGE_SIZING_MAX_MULT</t>
        </is>
      </c>
      <c r="C797" t="inlineStr">
        <is>
          <t>FILTER</t>
        </is>
      </c>
      <c r="D797" t="inlineStr">
        <is>
          <t>2.25</t>
        </is>
      </c>
      <c r="E797" t="inlineStr">
        <is>
          <t>7c9683dbc883889019c2</t>
        </is>
      </c>
      <c r="F797" t="inlineStr">
        <is>
          <t>TTD</t>
        </is>
      </c>
      <c r="G797" t="inlineStr">
        <is>
          <t>SHORT</t>
        </is>
      </c>
      <c r="H797" t="inlineStr">
        <is>
          <t>PENDING</t>
        </is>
      </c>
      <c r="I797" t="inlineStr">
        <is>
          <t>PENDING</t>
        </is>
      </c>
      <c r="K797" t="inlineStr">
        <is>
          <t>PENDING_CONTROL</t>
        </is>
      </c>
    </row>
    <row r="798">
      <c r="A798" t="inlineStr">
        <is>
          <t>DC_EDGE_SIZING_MAX_MULT</t>
        </is>
      </c>
      <c r="C798" t="inlineStr">
        <is>
          <t>FILTER</t>
        </is>
      </c>
      <c r="D798" t="inlineStr">
        <is>
          <t>3.75</t>
        </is>
      </c>
      <c r="E798" t="inlineStr">
        <is>
          <t>523530fc0f0ba06e88a9</t>
        </is>
      </c>
      <c r="F798" t="inlineStr">
        <is>
          <t>ACN</t>
        </is>
      </c>
      <c r="G798" t="inlineStr">
        <is>
          <t>SHORT</t>
        </is>
      </c>
      <c r="H798" t="inlineStr">
        <is>
          <t>PENDING</t>
        </is>
      </c>
      <c r="I798" t="inlineStr">
        <is>
          <t>PENDING</t>
        </is>
      </c>
      <c r="K798" t="inlineStr">
        <is>
          <t>PENDING_CONTROL</t>
        </is>
      </c>
    </row>
    <row r="799">
      <c r="A799" t="inlineStr">
        <is>
          <t>DC_EDGE_SIZING_MAX_MULT</t>
        </is>
      </c>
      <c r="C799" t="inlineStr">
        <is>
          <t>FILTER</t>
        </is>
      </c>
      <c r="D799" t="inlineStr">
        <is>
          <t>4.5</t>
        </is>
      </c>
      <c r="E799" t="inlineStr">
        <is>
          <t>b11f641050d6af425c95</t>
        </is>
      </c>
      <c r="F799" t="inlineStr">
        <is>
          <t>AAPL</t>
        </is>
      </c>
      <c r="G799" t="inlineStr">
        <is>
          <t>LONG</t>
        </is>
      </c>
      <c r="H799" t="inlineStr">
        <is>
          <t>PENDING</t>
        </is>
      </c>
      <c r="I799" t="inlineStr">
        <is>
          <t>PENDING</t>
        </is>
      </c>
      <c r="K799" t="inlineStr">
        <is>
          <t>PENDING_CONTROL</t>
        </is>
      </c>
    </row>
    <row r="800">
      <c r="A800" t="inlineStr">
        <is>
          <t>DC_EDGE_SIZING_MIN_MULT</t>
        </is>
      </c>
      <c r="C800" t="inlineStr">
        <is>
          <t>FILTER</t>
        </is>
      </c>
      <c r="D800" t="inlineStr">
        <is>
          <t>0.5</t>
        </is>
      </c>
      <c r="E800" t="inlineStr">
        <is>
          <t>7f3d7c4d8d77add90c98</t>
        </is>
      </c>
      <c r="F800" t="inlineStr">
        <is>
          <t>MU</t>
        </is>
      </c>
      <c r="G800" t="inlineStr">
        <is>
          <t>LONG</t>
        </is>
      </c>
      <c r="H800" t="inlineStr">
        <is>
          <t>PENDING</t>
        </is>
      </c>
      <c r="I800" t="inlineStr">
        <is>
          <t>PENDING</t>
        </is>
      </c>
      <c r="K800" t="inlineStr">
        <is>
          <t>PENDING_CONTROL</t>
        </is>
      </c>
    </row>
    <row r="801">
      <c r="A801" t="inlineStr">
        <is>
          <t>DC_EDGE_SIZING_MIN_MULT</t>
        </is>
      </c>
      <c r="C801" t="inlineStr">
        <is>
          <t>FILTER</t>
        </is>
      </c>
      <c r="D801" t="inlineStr">
        <is>
          <t>0.75</t>
        </is>
      </c>
      <c r="E801" t="inlineStr">
        <is>
          <t>274b181969e5d0500b52</t>
        </is>
      </c>
      <c r="F801" t="inlineStr">
        <is>
          <t>NVDA</t>
        </is>
      </c>
      <c r="G801" t="inlineStr">
        <is>
          <t>LONG</t>
        </is>
      </c>
      <c r="H801" t="inlineStr">
        <is>
          <t>PENDING</t>
        </is>
      </c>
      <c r="I801" t="inlineStr">
        <is>
          <t>PENDING</t>
        </is>
      </c>
      <c r="K801" t="inlineStr">
        <is>
          <t>PENDING_CONTROL</t>
        </is>
      </c>
    </row>
    <row r="802">
      <c r="A802" t="inlineStr">
        <is>
          <t>DC_EDGE_SIZING_MIN_MULT</t>
        </is>
      </c>
      <c r="C802" t="inlineStr">
        <is>
          <t>FILTER</t>
        </is>
      </c>
      <c r="D802" t="inlineStr">
        <is>
          <t>1.25</t>
        </is>
      </c>
      <c r="E802" t="inlineStr">
        <is>
          <t>92d503a12196dc94807a</t>
        </is>
      </c>
      <c r="F802" t="inlineStr">
        <is>
          <t>VT</t>
        </is>
      </c>
      <c r="G802" t="inlineStr">
        <is>
          <t>LONG</t>
        </is>
      </c>
      <c r="H802" t="inlineStr">
        <is>
          <t>PENDING</t>
        </is>
      </c>
      <c r="I802" t="inlineStr">
        <is>
          <t>PENDING</t>
        </is>
      </c>
      <c r="K802" t="inlineStr">
        <is>
          <t>PENDING_CONTROL</t>
        </is>
      </c>
    </row>
    <row r="803">
      <c r="A803" t="inlineStr">
        <is>
          <t>DC_EDGE_SIZING_MIN_MULT</t>
        </is>
      </c>
      <c r="C803" t="inlineStr">
        <is>
          <t>FILTER</t>
        </is>
      </c>
      <c r="D803" t="inlineStr">
        <is>
          <t>1.5</t>
        </is>
      </c>
      <c r="E803" t="inlineStr">
        <is>
          <t>670f692dce04a13c9396</t>
        </is>
      </c>
      <c r="F803" t="inlineStr">
        <is>
          <t>TTD</t>
        </is>
      </c>
      <c r="G803" t="inlineStr">
        <is>
          <t>SHORT</t>
        </is>
      </c>
      <c r="H803" t="inlineStr">
        <is>
          <t>PENDING</t>
        </is>
      </c>
      <c r="I803" t="inlineStr">
        <is>
          <t>PENDING</t>
        </is>
      </c>
      <c r="K803" t="inlineStr">
        <is>
          <t>PENDING_CONTROL</t>
        </is>
      </c>
    </row>
    <row r="804">
      <c r="A804" t="inlineStr">
        <is>
          <t>DC_EDGE_SIZING_PERIOD</t>
        </is>
      </c>
      <c r="C804" t="inlineStr">
        <is>
          <t>FILTER</t>
        </is>
      </c>
      <c r="D804" t="inlineStr">
        <is>
          <t>10</t>
        </is>
      </c>
      <c r="E804" t="inlineStr">
        <is>
          <t>ac55367773a4991acff7</t>
        </is>
      </c>
      <c r="F804" t="inlineStr">
        <is>
          <t>ACN</t>
        </is>
      </c>
      <c r="G804" t="inlineStr">
        <is>
          <t>SHORT</t>
        </is>
      </c>
      <c r="H804" t="inlineStr">
        <is>
          <t>PENDING</t>
        </is>
      </c>
      <c r="I804" t="inlineStr">
        <is>
          <t>PENDING</t>
        </is>
      </c>
      <c r="K804" t="inlineStr">
        <is>
          <t>PENDING_CONTROL</t>
        </is>
      </c>
    </row>
    <row r="805">
      <c r="A805" t="inlineStr">
        <is>
          <t>DC_EDGE_SIZING_PERIOD</t>
        </is>
      </c>
      <c r="C805" t="inlineStr">
        <is>
          <t>FILTER</t>
        </is>
      </c>
      <c r="D805" t="inlineStr">
        <is>
          <t>15</t>
        </is>
      </c>
      <c r="E805" t="inlineStr">
        <is>
          <t>e7ea1b8315d9dfdb157f</t>
        </is>
      </c>
      <c r="F805" t="inlineStr">
        <is>
          <t>AAPL</t>
        </is>
      </c>
      <c r="G805" t="inlineStr">
        <is>
          <t>LONG</t>
        </is>
      </c>
      <c r="H805" t="inlineStr">
        <is>
          <t>PENDING</t>
        </is>
      </c>
      <c r="I805" t="inlineStr">
        <is>
          <t>PENDING</t>
        </is>
      </c>
      <c r="K805" t="inlineStr">
        <is>
          <t>PENDING_CONTROL</t>
        </is>
      </c>
    </row>
    <row r="806">
      <c r="A806" t="inlineStr">
        <is>
          <t>DC_EDGE_SIZING_PERIOD</t>
        </is>
      </c>
      <c r="C806" t="inlineStr">
        <is>
          <t>FILTER</t>
        </is>
      </c>
      <c r="D806" t="inlineStr">
        <is>
          <t>25</t>
        </is>
      </c>
      <c r="E806" t="inlineStr">
        <is>
          <t>0cec8265fc78743f4e95</t>
        </is>
      </c>
      <c r="F806" t="inlineStr">
        <is>
          <t>MU</t>
        </is>
      </c>
      <c r="G806" t="inlineStr">
        <is>
          <t>LONG</t>
        </is>
      </c>
      <c r="H806" t="inlineStr">
        <is>
          <t>PENDING</t>
        </is>
      </c>
      <c r="I806" t="inlineStr">
        <is>
          <t>PENDING</t>
        </is>
      </c>
      <c r="K806" t="inlineStr">
        <is>
          <t>PENDING_CONTROL</t>
        </is>
      </c>
    </row>
    <row r="807">
      <c r="A807" t="inlineStr">
        <is>
          <t>DC_EDGE_SIZING_PERIOD</t>
        </is>
      </c>
      <c r="C807" t="inlineStr">
        <is>
          <t>FILTER</t>
        </is>
      </c>
      <c r="D807" t="inlineStr">
        <is>
          <t>30</t>
        </is>
      </c>
      <c r="E807" t="inlineStr">
        <is>
          <t>8ebd7965b8ee55dc7f17</t>
        </is>
      </c>
      <c r="F807" t="inlineStr">
        <is>
          <t>NVDA</t>
        </is>
      </c>
      <c r="G807" t="inlineStr">
        <is>
          <t>LONG</t>
        </is>
      </c>
      <c r="H807" t="inlineStr">
        <is>
          <t>PENDING</t>
        </is>
      </c>
      <c r="I807" t="inlineStr">
        <is>
          <t>PENDING</t>
        </is>
      </c>
      <c r="K807" t="inlineStr">
        <is>
          <t>PENDING_CONTROL</t>
        </is>
      </c>
    </row>
    <row r="808">
      <c r="A808" t="inlineStr">
        <is>
          <t>DC_ENTRY_VETO_ENABLED_TRADIER</t>
        </is>
      </c>
      <c r="C808" t="inlineStr">
        <is>
          <t>FILTER</t>
        </is>
      </c>
      <c r="D808" t="inlineStr">
        <is>
          <t>true</t>
        </is>
      </c>
      <c r="E808" t="inlineStr">
        <is>
          <t>f925d959c04f97bb4375</t>
        </is>
      </c>
      <c r="F808" t="inlineStr">
        <is>
          <t>VT</t>
        </is>
      </c>
      <c r="G808" t="inlineStr">
        <is>
          <t>LONG</t>
        </is>
      </c>
      <c r="H808" t="inlineStr">
        <is>
          <t>PENDING</t>
        </is>
      </c>
      <c r="I808" t="inlineStr">
        <is>
          <t>PENDING</t>
        </is>
      </c>
      <c r="K808" t="inlineStr">
        <is>
          <t>PENDING_CONTROL</t>
        </is>
      </c>
    </row>
    <row r="809">
      <c r="A809" t="inlineStr">
        <is>
          <t>DC_LOW_FROZEN_STOP_USE_4BAR</t>
        </is>
      </c>
      <c r="C809" t="inlineStr">
        <is>
          <t>FILTER</t>
        </is>
      </c>
      <c r="D809" t="inlineStr">
        <is>
          <t>true</t>
        </is>
      </c>
      <c r="E809" t="inlineStr">
        <is>
          <t>8268b0d6b796cf75ed26</t>
        </is>
      </c>
      <c r="F809" t="inlineStr">
        <is>
          <t>TTD</t>
        </is>
      </c>
      <c r="G809" t="inlineStr">
        <is>
          <t>SHORT</t>
        </is>
      </c>
      <c r="H809" t="inlineStr">
        <is>
          <t>PENDING</t>
        </is>
      </c>
      <c r="I809" t="inlineStr">
        <is>
          <t>PENDING</t>
        </is>
      </c>
      <c r="K809" t="inlineStr">
        <is>
          <t>PENDING_CONTROL</t>
        </is>
      </c>
    </row>
    <row r="810">
      <c r="A810" t="inlineStr">
        <is>
          <t>DC_POSITION_ENTRY_THRESHOLD</t>
        </is>
      </c>
      <c r="C810" t="inlineStr">
        <is>
          <t>FILTER</t>
        </is>
      </c>
      <c r="D810" t="inlineStr">
        <is>
          <t>0.125</t>
        </is>
      </c>
      <c r="E810" t="inlineStr">
        <is>
          <t>feabc6c92b041ab6b899</t>
        </is>
      </c>
      <c r="F810" t="inlineStr">
        <is>
          <t>ACN</t>
        </is>
      </c>
      <c r="G810" t="inlineStr">
        <is>
          <t>SHORT</t>
        </is>
      </c>
      <c r="H810" t="inlineStr">
        <is>
          <t>PENDING</t>
        </is>
      </c>
      <c r="I810" t="inlineStr">
        <is>
          <t>PENDING</t>
        </is>
      </c>
      <c r="K810" t="inlineStr">
        <is>
          <t>PENDING_CONTROL</t>
        </is>
      </c>
    </row>
    <row r="811">
      <c r="A811" t="inlineStr">
        <is>
          <t>DC_POSITION_ENTRY_THRESHOLD</t>
        </is>
      </c>
      <c r="C811" t="inlineStr">
        <is>
          <t>FILTER</t>
        </is>
      </c>
      <c r="D811" t="inlineStr">
        <is>
          <t>0.1875</t>
        </is>
      </c>
      <c r="E811" t="inlineStr">
        <is>
          <t>44a026fee4ea78e61b3a</t>
        </is>
      </c>
      <c r="F811" t="inlineStr">
        <is>
          <t>AAPL</t>
        </is>
      </c>
      <c r="G811" t="inlineStr">
        <is>
          <t>LONG</t>
        </is>
      </c>
      <c r="H811" t="inlineStr">
        <is>
          <t>PENDING</t>
        </is>
      </c>
      <c r="I811" t="inlineStr">
        <is>
          <t>PENDING</t>
        </is>
      </c>
      <c r="K811" t="inlineStr">
        <is>
          <t>PENDING_CONTROL</t>
        </is>
      </c>
    </row>
    <row r="812">
      <c r="A812" t="inlineStr">
        <is>
          <t>DC_POSITION_ENTRY_THRESHOLD</t>
        </is>
      </c>
      <c r="C812" t="inlineStr">
        <is>
          <t>FILTER</t>
        </is>
      </c>
      <c r="D812" t="inlineStr">
        <is>
          <t>0.3125</t>
        </is>
      </c>
      <c r="E812" t="inlineStr">
        <is>
          <t>26b2c015bfb9977b5041</t>
        </is>
      </c>
      <c r="F812" t="inlineStr">
        <is>
          <t>MU</t>
        </is>
      </c>
      <c r="G812" t="inlineStr">
        <is>
          <t>LONG</t>
        </is>
      </c>
      <c r="H812" t="inlineStr">
        <is>
          <t>PENDING</t>
        </is>
      </c>
      <c r="I812" t="inlineStr">
        <is>
          <t>PENDING</t>
        </is>
      </c>
      <c r="K812" t="inlineStr">
        <is>
          <t>PENDING_CONTROL</t>
        </is>
      </c>
    </row>
    <row r="813">
      <c r="A813" t="inlineStr">
        <is>
          <t>DC_POSITION_ENTRY_THRESHOLD</t>
        </is>
      </c>
      <c r="C813" t="inlineStr">
        <is>
          <t>FILTER</t>
        </is>
      </c>
      <c r="D813" t="inlineStr">
        <is>
          <t>0.375</t>
        </is>
      </c>
      <c r="E813" t="inlineStr">
        <is>
          <t>5c6305133773c6a29c75</t>
        </is>
      </c>
      <c r="F813" t="inlineStr">
        <is>
          <t>NVDA</t>
        </is>
      </c>
      <c r="G813" t="inlineStr">
        <is>
          <t>LONG</t>
        </is>
      </c>
      <c r="H813" t="inlineStr">
        <is>
          <t>PENDING</t>
        </is>
      </c>
      <c r="I813" t="inlineStr">
        <is>
          <t>PENDING</t>
        </is>
      </c>
      <c r="K813" t="inlineStr">
        <is>
          <t>PENDING_CONTROL</t>
        </is>
      </c>
    </row>
    <row r="814">
      <c r="A814" t="inlineStr">
        <is>
          <t>DC_TIER4_BAR_MATURITY_BLOCK</t>
        </is>
      </c>
      <c r="C814" t="inlineStr">
        <is>
          <t>FILTER</t>
        </is>
      </c>
      <c r="D814" t="inlineStr">
        <is>
          <t>0.35</t>
        </is>
      </c>
      <c r="E814" t="inlineStr">
        <is>
          <t>0375ec9ea7d017e1b6b4</t>
        </is>
      </c>
      <c r="F814" t="inlineStr">
        <is>
          <t>VT</t>
        </is>
      </c>
      <c r="G814" t="inlineStr">
        <is>
          <t>LONG</t>
        </is>
      </c>
      <c r="H814" t="inlineStr">
        <is>
          <t>PENDING</t>
        </is>
      </c>
      <c r="I814" t="inlineStr">
        <is>
          <t>PENDING</t>
        </is>
      </c>
      <c r="K814" t="inlineStr">
        <is>
          <t>PENDING_CONTROL</t>
        </is>
      </c>
    </row>
    <row r="815">
      <c r="A815" t="inlineStr">
        <is>
          <t>DC_TIER4_BAR_MATURITY_BLOCK</t>
        </is>
      </c>
      <c r="C815" t="inlineStr">
        <is>
          <t>FILTER</t>
        </is>
      </c>
      <c r="D815" t="inlineStr">
        <is>
          <t>0.525</t>
        </is>
      </c>
      <c r="E815" t="inlineStr">
        <is>
          <t>95a41100abea4dfc2248</t>
        </is>
      </c>
      <c r="F815" t="inlineStr">
        <is>
          <t>TTD</t>
        </is>
      </c>
      <c r="G815" t="inlineStr">
        <is>
          <t>SHORT</t>
        </is>
      </c>
      <c r="H815" t="inlineStr">
        <is>
          <t>PENDING</t>
        </is>
      </c>
      <c r="I815" t="inlineStr">
        <is>
          <t>PENDING</t>
        </is>
      </c>
      <c r="K815" t="inlineStr">
        <is>
          <t>PENDING_CONTROL</t>
        </is>
      </c>
    </row>
    <row r="816">
      <c r="A816" t="inlineStr">
        <is>
          <t>DC_TIER4_BAR_MATURITY_BLOCK</t>
        </is>
      </c>
      <c r="C816" t="inlineStr">
        <is>
          <t>FILTER</t>
        </is>
      </c>
      <c r="D816" t="inlineStr">
        <is>
          <t>0.875</t>
        </is>
      </c>
      <c r="E816" t="inlineStr">
        <is>
          <t>246b64634b317d1f6eb2</t>
        </is>
      </c>
      <c r="F816" t="inlineStr">
        <is>
          <t>ACN</t>
        </is>
      </c>
      <c r="G816" t="inlineStr">
        <is>
          <t>SHORT</t>
        </is>
      </c>
      <c r="H816" t="inlineStr">
        <is>
          <t>PENDING</t>
        </is>
      </c>
      <c r="I816" t="inlineStr">
        <is>
          <t>PENDING</t>
        </is>
      </c>
      <c r="K816" t="inlineStr">
        <is>
          <t>PENDING_CONTROL</t>
        </is>
      </c>
    </row>
    <row r="817">
      <c r="A817" t="inlineStr">
        <is>
          <t>DC_TIER4_BAR_MATURITY_BLOCK</t>
        </is>
      </c>
      <c r="C817" t="inlineStr">
        <is>
          <t>FILTER</t>
        </is>
      </c>
      <c r="D817" t="inlineStr">
        <is>
          <t>1.05</t>
        </is>
      </c>
      <c r="E817" t="inlineStr">
        <is>
          <t>ab99c435d771082def87</t>
        </is>
      </c>
      <c r="F817" t="inlineStr">
        <is>
          <t>AAPL</t>
        </is>
      </c>
      <c r="G817" t="inlineStr">
        <is>
          <t>LONG</t>
        </is>
      </c>
      <c r="H817" t="inlineStr">
        <is>
          <t>PENDING</t>
        </is>
      </c>
      <c r="I817" t="inlineStr">
        <is>
          <t>PENDING</t>
        </is>
      </c>
      <c r="K817" t="inlineStr">
        <is>
          <t>PENDING_CONTROL</t>
        </is>
      </c>
    </row>
    <row r="818">
      <c r="A818" t="inlineStr">
        <is>
          <t>DC_TIER4_BAR_MATURITY_BLOCK_ENABLED</t>
        </is>
      </c>
      <c r="C818" t="inlineStr">
        <is>
          <t>FILTER</t>
        </is>
      </c>
      <c r="D818" t="inlineStr">
        <is>
          <t>true</t>
        </is>
      </c>
      <c r="E818" t="inlineStr">
        <is>
          <t>f5b4a5f3d849d2ad3e90</t>
        </is>
      </c>
      <c r="F818" t="inlineStr">
        <is>
          <t>MU</t>
        </is>
      </c>
      <c r="G818" t="inlineStr">
        <is>
          <t>LONG</t>
        </is>
      </c>
      <c r="H818" t="inlineStr">
        <is>
          <t>PENDING</t>
        </is>
      </c>
      <c r="I818" t="inlineStr">
        <is>
          <t>PENDING</t>
        </is>
      </c>
      <c r="K818" t="inlineStr">
        <is>
          <t>PENDING_CONTROL</t>
        </is>
      </c>
    </row>
    <row r="819">
      <c r="A819" t="inlineStr">
        <is>
          <t>DC_WIDTH_CAP_MULT</t>
        </is>
      </c>
      <c r="C819" t="inlineStr">
        <is>
          <t>FILTER</t>
        </is>
      </c>
      <c r="D819" t="inlineStr">
        <is>
          <t>12.5</t>
        </is>
      </c>
      <c r="E819" t="inlineStr">
        <is>
          <t>97443938a10bbbb83518</t>
        </is>
      </c>
      <c r="F819" t="inlineStr">
        <is>
          <t>NVDA</t>
        </is>
      </c>
      <c r="G819" t="inlineStr">
        <is>
          <t>LONG</t>
        </is>
      </c>
      <c r="H819" t="inlineStr">
        <is>
          <t>PENDING</t>
        </is>
      </c>
      <c r="I819" t="inlineStr">
        <is>
          <t>PENDING</t>
        </is>
      </c>
      <c r="K819" t="inlineStr">
        <is>
          <t>PENDING_CONTROL</t>
        </is>
      </c>
    </row>
    <row r="820">
      <c r="A820" t="inlineStr">
        <is>
          <t>DC_WIDTH_CAP_MULT</t>
        </is>
      </c>
      <c r="C820" t="inlineStr">
        <is>
          <t>FILTER</t>
        </is>
      </c>
      <c r="D820" t="inlineStr">
        <is>
          <t>15.0</t>
        </is>
      </c>
      <c r="E820" t="inlineStr">
        <is>
          <t>03bfdc91bbb6b133b5df</t>
        </is>
      </c>
      <c r="F820" t="inlineStr">
        <is>
          <t>VT</t>
        </is>
      </c>
      <c r="G820" t="inlineStr">
        <is>
          <t>LONG</t>
        </is>
      </c>
      <c r="H820" t="inlineStr">
        <is>
          <t>PENDING</t>
        </is>
      </c>
      <c r="I820" t="inlineStr">
        <is>
          <t>PENDING</t>
        </is>
      </c>
      <c r="K820" t="inlineStr">
        <is>
          <t>PENDING_CONTROL</t>
        </is>
      </c>
    </row>
    <row r="821">
      <c r="A821" t="inlineStr">
        <is>
          <t>DC_WIDTH_CAP_MULT</t>
        </is>
      </c>
      <c r="C821" t="inlineStr">
        <is>
          <t>FILTER</t>
        </is>
      </c>
      <c r="D821" t="inlineStr">
        <is>
          <t>5.0</t>
        </is>
      </c>
      <c r="E821" t="inlineStr">
        <is>
          <t>2460100291db2c4753bb</t>
        </is>
      </c>
      <c r="F821" t="inlineStr">
        <is>
          <t>TTD</t>
        </is>
      </c>
      <c r="G821" t="inlineStr">
        <is>
          <t>SHORT</t>
        </is>
      </c>
      <c r="H821" t="inlineStr">
        <is>
          <t>PENDING</t>
        </is>
      </c>
      <c r="I821" t="inlineStr">
        <is>
          <t>PENDING</t>
        </is>
      </c>
      <c r="K821" t="inlineStr">
        <is>
          <t>PENDING_CONTROL</t>
        </is>
      </c>
    </row>
    <row r="822">
      <c r="A822" t="inlineStr">
        <is>
          <t>DC_WIDTH_CAP_MULT</t>
        </is>
      </c>
      <c r="C822" t="inlineStr">
        <is>
          <t>FILTER</t>
        </is>
      </c>
      <c r="D822" t="inlineStr">
        <is>
          <t>7.5</t>
        </is>
      </c>
      <c r="E822" t="inlineStr">
        <is>
          <t>89cc85b879836dc89b5e</t>
        </is>
      </c>
      <c r="F822" t="inlineStr">
        <is>
          <t>ACN</t>
        </is>
      </c>
      <c r="G822" t="inlineStr">
        <is>
          <t>SHORT</t>
        </is>
      </c>
      <c r="H822" t="inlineStr">
        <is>
          <t>PENDING</t>
        </is>
      </c>
      <c r="I822" t="inlineStr">
        <is>
          <t>PENDING</t>
        </is>
      </c>
      <c r="K822" t="inlineStr">
        <is>
          <t>PENDING_CONTROL</t>
        </is>
      </c>
    </row>
    <row r="823">
      <c r="A823" t="inlineStr">
        <is>
          <t>DD_KELLY_ENABLED</t>
        </is>
      </c>
      <c r="C823" t="inlineStr">
        <is>
          <t>FILTER</t>
        </is>
      </c>
      <c r="D823" t="inlineStr">
        <is>
          <t>true</t>
        </is>
      </c>
      <c r="E823" t="inlineStr">
        <is>
          <t>ec19ea1a762698cd65a8</t>
        </is>
      </c>
      <c r="F823" t="inlineStr">
        <is>
          <t>AAPL</t>
        </is>
      </c>
      <c r="G823" t="inlineStr">
        <is>
          <t>LONG</t>
        </is>
      </c>
      <c r="H823" t="inlineStr">
        <is>
          <t>PENDING</t>
        </is>
      </c>
      <c r="I823" t="inlineStr">
        <is>
          <t>PENDING</t>
        </is>
      </c>
      <c r="K823" t="inlineStr">
        <is>
          <t>PENDING_CONTROL</t>
        </is>
      </c>
    </row>
    <row r="824">
      <c r="A824" t="inlineStr">
        <is>
          <t>DELTA_ATR_ENTRY_FILTER</t>
        </is>
      </c>
      <c r="C824" t="inlineStr">
        <is>
          <t>FILTER</t>
        </is>
      </c>
      <c r="D824" t="inlineStr">
        <is>
          <t>true</t>
        </is>
      </c>
      <c r="E824" t="inlineStr">
        <is>
          <t>4e9b28904b06c66f3ebd</t>
        </is>
      </c>
      <c r="F824" t="inlineStr">
        <is>
          <t>MU</t>
        </is>
      </c>
      <c r="G824" t="inlineStr">
        <is>
          <t>LONG</t>
        </is>
      </c>
      <c r="H824" t="inlineStr">
        <is>
          <t>PENDING</t>
        </is>
      </c>
      <c r="I824" t="inlineStr">
        <is>
          <t>PENDING</t>
        </is>
      </c>
      <c r="K824" t="inlineStr">
        <is>
          <t>PENDING_CONTROL</t>
        </is>
      </c>
    </row>
    <row r="825">
      <c r="A825" t="inlineStr">
        <is>
          <t>DELTA_COOLDOWN_BARS</t>
        </is>
      </c>
      <c r="C825" t="inlineStr">
        <is>
          <t>FILTER</t>
        </is>
      </c>
      <c r="D825" t="inlineStr">
        <is>
          <t>30</t>
        </is>
      </c>
      <c r="E825" t="inlineStr">
        <is>
          <t>7d253dd45dcf6c68bbc1</t>
        </is>
      </c>
      <c r="F825" t="inlineStr">
        <is>
          <t>NVDA</t>
        </is>
      </c>
      <c r="G825" t="inlineStr">
        <is>
          <t>LONG</t>
        </is>
      </c>
      <c r="H825" t="inlineStr">
        <is>
          <t>PENDING</t>
        </is>
      </c>
      <c r="I825" t="inlineStr">
        <is>
          <t>PENDING</t>
        </is>
      </c>
      <c r="K825" t="inlineStr">
        <is>
          <t>PENDING_CONTROL</t>
        </is>
      </c>
    </row>
    <row r="826">
      <c r="A826" t="inlineStr">
        <is>
          <t>DELTA_COOLDOWN_BARS</t>
        </is>
      </c>
      <c r="C826" t="inlineStr">
        <is>
          <t>FILTER</t>
        </is>
      </c>
      <c r="D826" t="inlineStr">
        <is>
          <t>45</t>
        </is>
      </c>
      <c r="E826" t="inlineStr">
        <is>
          <t>104ef1c95150dbf5b473</t>
        </is>
      </c>
      <c r="F826" t="inlineStr">
        <is>
          <t>VT</t>
        </is>
      </c>
      <c r="G826" t="inlineStr">
        <is>
          <t>LONG</t>
        </is>
      </c>
      <c r="H826" t="inlineStr">
        <is>
          <t>PENDING</t>
        </is>
      </c>
      <c r="I826" t="inlineStr">
        <is>
          <t>PENDING</t>
        </is>
      </c>
      <c r="K826" t="inlineStr">
        <is>
          <t>PENDING_CONTROL</t>
        </is>
      </c>
    </row>
    <row r="827">
      <c r="A827" t="inlineStr">
        <is>
          <t>DELTA_COOLDOWN_BARS</t>
        </is>
      </c>
      <c r="C827" t="inlineStr">
        <is>
          <t>FILTER</t>
        </is>
      </c>
      <c r="D827" t="inlineStr">
        <is>
          <t>75</t>
        </is>
      </c>
      <c r="E827" t="inlineStr">
        <is>
          <t>c11a4ffe35154a33e4f0</t>
        </is>
      </c>
      <c r="F827" t="inlineStr">
        <is>
          <t>TTD</t>
        </is>
      </c>
      <c r="G827" t="inlineStr">
        <is>
          <t>SHORT</t>
        </is>
      </c>
      <c r="H827" t="inlineStr">
        <is>
          <t>PENDING</t>
        </is>
      </c>
      <c r="I827" t="inlineStr">
        <is>
          <t>PENDING</t>
        </is>
      </c>
      <c r="K827" t="inlineStr">
        <is>
          <t>PENDING_CONTROL</t>
        </is>
      </c>
    </row>
    <row r="828">
      <c r="A828" t="inlineStr">
        <is>
          <t>DELTA_COOLDOWN_BARS</t>
        </is>
      </c>
      <c r="C828" t="inlineStr">
        <is>
          <t>FILTER</t>
        </is>
      </c>
      <c r="D828" t="inlineStr">
        <is>
          <t>90</t>
        </is>
      </c>
      <c r="E828" t="inlineStr">
        <is>
          <t>ae6b75fdbcf47f2ae7a1</t>
        </is>
      </c>
      <c r="F828" t="inlineStr">
        <is>
          <t>ACN</t>
        </is>
      </c>
      <c r="G828" t="inlineStr">
        <is>
          <t>SHORT</t>
        </is>
      </c>
      <c r="H828" t="inlineStr">
        <is>
          <t>PENDING</t>
        </is>
      </c>
      <c r="I828" t="inlineStr">
        <is>
          <t>PENDING</t>
        </is>
      </c>
      <c r="K828" t="inlineStr">
        <is>
          <t>PENDING_CONTROL</t>
        </is>
      </c>
    </row>
    <row r="829">
      <c r="A829" t="inlineStr">
        <is>
          <t>DELTA_ENGINE_ENABLED</t>
        </is>
      </c>
      <c r="C829" t="inlineStr">
        <is>
          <t>FILTER</t>
        </is>
      </c>
      <c r="D829" t="inlineStr">
        <is>
          <t>true</t>
        </is>
      </c>
      <c r="E829" t="inlineStr">
        <is>
          <t>f5e602d181cb6e80ac04</t>
        </is>
      </c>
      <c r="F829" t="inlineStr">
        <is>
          <t>AAPL</t>
        </is>
      </c>
      <c r="G829" t="inlineStr">
        <is>
          <t>LONG</t>
        </is>
      </c>
      <c r="H829" t="inlineStr">
        <is>
          <t>PENDING</t>
        </is>
      </c>
      <c r="I829" t="inlineStr">
        <is>
          <t>PENDING</t>
        </is>
      </c>
      <c r="K829" t="inlineStr">
        <is>
          <t>PENDING_CONTROL</t>
        </is>
      </c>
    </row>
    <row r="830">
      <c r="A830" t="inlineStr">
        <is>
          <t>DELTA_ENTRY_ACCEL_THRESHOLD</t>
        </is>
      </c>
      <c r="C830" t="inlineStr">
        <is>
          <t>FILTER</t>
        </is>
      </c>
      <c r="D830" t="inlineStr">
        <is>
          <t>0.15</t>
        </is>
      </c>
      <c r="E830" t="inlineStr">
        <is>
          <t>b22e352fbba6fac6a1bd</t>
        </is>
      </c>
      <c r="F830" t="inlineStr">
        <is>
          <t>MU</t>
        </is>
      </c>
      <c r="G830" t="inlineStr">
        <is>
          <t>LONG</t>
        </is>
      </c>
      <c r="H830" t="inlineStr">
        <is>
          <t>PENDING</t>
        </is>
      </c>
      <c r="I830" t="inlineStr">
        <is>
          <t>PENDING</t>
        </is>
      </c>
      <c r="K830" t="inlineStr">
        <is>
          <t>PENDING_CONTROL</t>
        </is>
      </c>
    </row>
    <row r="831">
      <c r="A831" t="inlineStr">
        <is>
          <t>DELTA_ENTRY_ACCEL_THRESHOLD</t>
        </is>
      </c>
      <c r="C831" t="inlineStr">
        <is>
          <t>FILTER</t>
        </is>
      </c>
      <c r="D831" t="inlineStr">
        <is>
          <t>0.225</t>
        </is>
      </c>
      <c r="E831" t="inlineStr">
        <is>
          <t>83fa2e91572b6b20c74d</t>
        </is>
      </c>
      <c r="F831" t="inlineStr">
        <is>
          <t>NVDA</t>
        </is>
      </c>
      <c r="G831" t="inlineStr">
        <is>
          <t>LONG</t>
        </is>
      </c>
      <c r="H831" t="inlineStr">
        <is>
          <t>PENDING</t>
        </is>
      </c>
      <c r="I831" t="inlineStr">
        <is>
          <t>PENDING</t>
        </is>
      </c>
      <c r="K831" t="inlineStr">
        <is>
          <t>PENDING_CONTROL</t>
        </is>
      </c>
    </row>
    <row r="832">
      <c r="A832" t="inlineStr">
        <is>
          <t>DELTA_ENTRY_ACCEL_THRESHOLD</t>
        </is>
      </c>
      <c r="C832" t="inlineStr">
        <is>
          <t>FILTER</t>
        </is>
      </c>
      <c r="D832" t="inlineStr">
        <is>
          <t>0.375</t>
        </is>
      </c>
      <c r="E832" t="inlineStr">
        <is>
          <t>f5e799b8d5fdf38dbf43</t>
        </is>
      </c>
      <c r="F832" t="inlineStr">
        <is>
          <t>VT</t>
        </is>
      </c>
      <c r="G832" t="inlineStr">
        <is>
          <t>LONG</t>
        </is>
      </c>
      <c r="H832" t="inlineStr">
        <is>
          <t>PENDING</t>
        </is>
      </c>
      <c r="I832" t="inlineStr">
        <is>
          <t>PENDING</t>
        </is>
      </c>
      <c r="K832" t="inlineStr">
        <is>
          <t>PENDING_CONTROL</t>
        </is>
      </c>
    </row>
    <row r="833">
      <c r="A833" t="inlineStr">
        <is>
          <t>DELTA_ENTRY_ACCEL_THRESHOLD</t>
        </is>
      </c>
      <c r="C833" t="inlineStr">
        <is>
          <t>FILTER</t>
        </is>
      </c>
      <c r="D833" t="inlineStr">
        <is>
          <t>0.45</t>
        </is>
      </c>
      <c r="E833" t="inlineStr">
        <is>
          <t>bd5f452e9eae36da8e0d</t>
        </is>
      </c>
      <c r="F833" t="inlineStr">
        <is>
          <t>TTD</t>
        </is>
      </c>
      <c r="G833" t="inlineStr">
        <is>
          <t>SHORT</t>
        </is>
      </c>
      <c r="H833" t="inlineStr">
        <is>
          <t>PENDING</t>
        </is>
      </c>
      <c r="I833" t="inlineStr">
        <is>
          <t>PENDING</t>
        </is>
      </c>
      <c r="K833" t="inlineStr">
        <is>
          <t>PENDING_CONTROL</t>
        </is>
      </c>
    </row>
    <row r="834">
      <c r="A834" t="inlineStr">
        <is>
          <t>DELTA_ENTRY_Z_THRESHOLD</t>
        </is>
      </c>
      <c r="C834" t="inlineStr">
        <is>
          <t>FILTER</t>
        </is>
      </c>
      <c r="D834" t="inlineStr">
        <is>
          <t>1.25</t>
        </is>
      </c>
      <c r="E834" t="inlineStr">
        <is>
          <t>cd921f5f856ac59a34f4</t>
        </is>
      </c>
      <c r="F834" t="inlineStr">
        <is>
          <t>ACN</t>
        </is>
      </c>
      <c r="G834" t="inlineStr">
        <is>
          <t>SHORT</t>
        </is>
      </c>
      <c r="H834" t="inlineStr">
        <is>
          <t>PENDING</t>
        </is>
      </c>
      <c r="I834" t="inlineStr">
        <is>
          <t>PENDING</t>
        </is>
      </c>
      <c r="K834" t="inlineStr">
        <is>
          <t>PENDING_CONTROL</t>
        </is>
      </c>
    </row>
    <row r="835">
      <c r="A835" t="inlineStr">
        <is>
          <t>DELTA_ENTRY_Z_THRESHOLD</t>
        </is>
      </c>
      <c r="C835" t="inlineStr">
        <is>
          <t>FILTER</t>
        </is>
      </c>
      <c r="D835" t="inlineStr">
        <is>
          <t>1.875</t>
        </is>
      </c>
      <c r="E835" t="inlineStr">
        <is>
          <t>ae6fad054a47b12db0ea</t>
        </is>
      </c>
      <c r="F835" t="inlineStr">
        <is>
          <t>AAPL</t>
        </is>
      </c>
      <c r="G835" t="inlineStr">
        <is>
          <t>LONG</t>
        </is>
      </c>
      <c r="H835" t="inlineStr">
        <is>
          <t>PENDING</t>
        </is>
      </c>
      <c r="I835" t="inlineStr">
        <is>
          <t>PENDING</t>
        </is>
      </c>
      <c r="K835" t="inlineStr">
        <is>
          <t>PENDING_CONTROL</t>
        </is>
      </c>
    </row>
    <row r="836">
      <c r="A836" t="inlineStr">
        <is>
          <t>DELTA_ENTRY_Z_THRESHOLD</t>
        </is>
      </c>
      <c r="C836" t="inlineStr">
        <is>
          <t>FILTER</t>
        </is>
      </c>
      <c r="D836" t="inlineStr">
        <is>
          <t>3.125</t>
        </is>
      </c>
      <c r="E836" t="inlineStr">
        <is>
          <t>da5382a0fb4bfeab3ecb</t>
        </is>
      </c>
      <c r="F836" t="inlineStr">
        <is>
          <t>MU</t>
        </is>
      </c>
      <c r="G836" t="inlineStr">
        <is>
          <t>LONG</t>
        </is>
      </c>
      <c r="H836" t="inlineStr">
        <is>
          <t>PENDING</t>
        </is>
      </c>
      <c r="I836" t="inlineStr">
        <is>
          <t>PENDING</t>
        </is>
      </c>
      <c r="K836" t="inlineStr">
        <is>
          <t>PENDING_CONTROL</t>
        </is>
      </c>
    </row>
    <row r="837">
      <c r="A837" t="inlineStr">
        <is>
          <t>DELTA_ENTRY_Z_THRESHOLD</t>
        </is>
      </c>
      <c r="C837" t="inlineStr">
        <is>
          <t>FILTER</t>
        </is>
      </c>
      <c r="D837" t="inlineStr">
        <is>
          <t>3.75</t>
        </is>
      </c>
      <c r="E837" t="inlineStr">
        <is>
          <t>4b0d838621b93c2e39b4</t>
        </is>
      </c>
      <c r="F837" t="inlineStr">
        <is>
          <t>NVDA</t>
        </is>
      </c>
      <c r="G837" t="inlineStr">
        <is>
          <t>LONG</t>
        </is>
      </c>
      <c r="H837" t="inlineStr">
        <is>
          <t>PENDING</t>
        </is>
      </c>
      <c r="I837" t="inlineStr">
        <is>
          <t>PENDING</t>
        </is>
      </c>
      <c r="K837" t="inlineStr">
        <is>
          <t>PENDING_CONTROL</t>
        </is>
      </c>
    </row>
    <row r="838">
      <c r="A838" t="inlineStr">
        <is>
          <t>DELTA_EXIT_ACCEL_THRESHOLD</t>
        </is>
      </c>
      <c r="C838" t="inlineStr">
        <is>
          <t>FILTER</t>
        </is>
      </c>
      <c r="D838" t="inlineStr">
        <is>
          <t>-0.05</t>
        </is>
      </c>
      <c r="E838" t="inlineStr">
        <is>
          <t>31b57ad09e656046e083</t>
        </is>
      </c>
      <c r="F838" t="inlineStr">
        <is>
          <t>VT</t>
        </is>
      </c>
      <c r="G838" t="inlineStr">
        <is>
          <t>LONG</t>
        </is>
      </c>
      <c r="H838" t="inlineStr">
        <is>
          <t>PENDING</t>
        </is>
      </c>
      <c r="I838" t="inlineStr">
        <is>
          <t>PENDING</t>
        </is>
      </c>
      <c r="K838" t="inlineStr">
        <is>
          <t>PENDING_CONTROL</t>
        </is>
      </c>
    </row>
    <row r="839">
      <c r="A839" t="inlineStr">
        <is>
          <t>DELTA_EXIT_ACCEL_THRESHOLD</t>
        </is>
      </c>
      <c r="C839" t="inlineStr">
        <is>
          <t>FILTER</t>
        </is>
      </c>
      <c r="D839" t="inlineStr">
        <is>
          <t>-0.075</t>
        </is>
      </c>
      <c r="E839" t="inlineStr">
        <is>
          <t>71899eafa9c3f293432d</t>
        </is>
      </c>
      <c r="F839" t="inlineStr">
        <is>
          <t>TTD</t>
        </is>
      </c>
      <c r="G839" t="inlineStr">
        <is>
          <t>SHORT</t>
        </is>
      </c>
      <c r="H839" t="inlineStr">
        <is>
          <t>PENDING</t>
        </is>
      </c>
      <c r="I839" t="inlineStr">
        <is>
          <t>PENDING</t>
        </is>
      </c>
      <c r="K839" t="inlineStr">
        <is>
          <t>PENDING_CONTROL</t>
        </is>
      </c>
    </row>
    <row r="840">
      <c r="A840" t="inlineStr">
        <is>
          <t>DELTA_EXIT_ACCEL_THRESHOLD</t>
        </is>
      </c>
      <c r="C840" t="inlineStr">
        <is>
          <t>FILTER</t>
        </is>
      </c>
      <c r="D840" t="inlineStr">
        <is>
          <t>-0.125</t>
        </is>
      </c>
      <c r="E840" t="inlineStr">
        <is>
          <t>2090bb0fcea3e9485b3d</t>
        </is>
      </c>
      <c r="F840" t="inlineStr">
        <is>
          <t>ACN</t>
        </is>
      </c>
      <c r="G840" t="inlineStr">
        <is>
          <t>SHORT</t>
        </is>
      </c>
      <c r="H840" t="inlineStr">
        <is>
          <t>PENDING</t>
        </is>
      </c>
      <c r="I840" t="inlineStr">
        <is>
          <t>PENDING</t>
        </is>
      </c>
      <c r="K840" t="inlineStr">
        <is>
          <t>PENDING_CONTROL</t>
        </is>
      </c>
    </row>
    <row r="841">
      <c r="A841" t="inlineStr">
        <is>
          <t>DELTA_EXIT_ACCEL_THRESHOLD</t>
        </is>
      </c>
      <c r="C841" t="inlineStr">
        <is>
          <t>FILTER</t>
        </is>
      </c>
      <c r="D841" t="inlineStr">
        <is>
          <t>-0.15</t>
        </is>
      </c>
      <c r="E841" t="inlineStr">
        <is>
          <t>fa3bbbd4503c946ce34e</t>
        </is>
      </c>
      <c r="F841" t="inlineStr">
        <is>
          <t>AAPL</t>
        </is>
      </c>
      <c r="G841" t="inlineStr">
        <is>
          <t>LONG</t>
        </is>
      </c>
      <c r="H841" t="inlineStr">
        <is>
          <t>PENDING</t>
        </is>
      </c>
      <c r="I841" t="inlineStr">
        <is>
          <t>PENDING</t>
        </is>
      </c>
      <c r="K841" t="inlineStr">
        <is>
          <t>PENDING_CONTROL</t>
        </is>
      </c>
    </row>
    <row r="842">
      <c r="A842" t="inlineStr">
        <is>
          <t>DELTA_EXIT_DC_FLOOR</t>
        </is>
      </c>
      <c r="C842" t="inlineStr">
        <is>
          <t>FILTER</t>
        </is>
      </c>
      <c r="D842" t="inlineStr">
        <is>
          <t>true</t>
        </is>
      </c>
      <c r="E842" t="inlineStr">
        <is>
          <t>e330deba41bf94a4c91e</t>
        </is>
      </c>
      <c r="F842" t="inlineStr">
        <is>
          <t>MU</t>
        </is>
      </c>
      <c r="G842" t="inlineStr">
        <is>
          <t>LONG</t>
        </is>
      </c>
      <c r="H842" t="inlineStr">
        <is>
          <t>PENDING</t>
        </is>
      </c>
      <c r="I842" t="inlineStr">
        <is>
          <t>PENDING</t>
        </is>
      </c>
      <c r="K842" t="inlineStr">
        <is>
          <t>PENDING_CONTROL</t>
        </is>
      </c>
    </row>
    <row r="843">
      <c r="A843" t="inlineStr">
        <is>
          <t>DELTA_EXIT_MIN_HOLD</t>
        </is>
      </c>
      <c r="C843" t="inlineStr">
        <is>
          <t>FILTER</t>
        </is>
      </c>
      <c r="D843" t="inlineStr">
        <is>
          <t>2</t>
        </is>
      </c>
      <c r="E843" t="inlineStr">
        <is>
          <t>b99f7f37aa0a55cc35e2</t>
        </is>
      </c>
      <c r="F843" t="inlineStr">
        <is>
          <t>NVDA</t>
        </is>
      </c>
      <c r="G843" t="inlineStr">
        <is>
          <t>LONG</t>
        </is>
      </c>
      <c r="H843" t="inlineStr">
        <is>
          <t>PENDING</t>
        </is>
      </c>
      <c r="I843" t="inlineStr">
        <is>
          <t>PENDING</t>
        </is>
      </c>
      <c r="K843" t="inlineStr">
        <is>
          <t>PENDING_CONTROL</t>
        </is>
      </c>
    </row>
    <row r="844">
      <c r="A844" t="inlineStr">
        <is>
          <t>DELTA_EXIT_MIN_HOLD</t>
        </is>
      </c>
      <c r="C844" t="inlineStr">
        <is>
          <t>FILTER</t>
        </is>
      </c>
      <c r="D844" t="inlineStr">
        <is>
          <t>3</t>
        </is>
      </c>
      <c r="E844" t="inlineStr">
        <is>
          <t>6581d753118727c4461f</t>
        </is>
      </c>
      <c r="F844" t="inlineStr">
        <is>
          <t>VT</t>
        </is>
      </c>
      <c r="G844" t="inlineStr">
        <is>
          <t>LONG</t>
        </is>
      </c>
      <c r="H844" t="inlineStr">
        <is>
          <t>PENDING</t>
        </is>
      </c>
      <c r="I844" t="inlineStr">
        <is>
          <t>PENDING</t>
        </is>
      </c>
      <c r="K844" t="inlineStr">
        <is>
          <t>PENDING_CONTROL</t>
        </is>
      </c>
    </row>
    <row r="845">
      <c r="A845" t="inlineStr">
        <is>
          <t>DELTA_EXIT_MIN_HOLD</t>
        </is>
      </c>
      <c r="C845" t="inlineStr">
        <is>
          <t>FILTER</t>
        </is>
      </c>
      <c r="D845" t="inlineStr">
        <is>
          <t>5</t>
        </is>
      </c>
      <c r="E845" t="inlineStr">
        <is>
          <t>13757308ae616098744d</t>
        </is>
      </c>
      <c r="F845" t="inlineStr">
        <is>
          <t>TTD</t>
        </is>
      </c>
      <c r="G845" t="inlineStr">
        <is>
          <t>SHORT</t>
        </is>
      </c>
      <c r="H845" t="inlineStr">
        <is>
          <t>PENDING</t>
        </is>
      </c>
      <c r="I845" t="inlineStr">
        <is>
          <t>PENDING</t>
        </is>
      </c>
      <c r="K845" t="inlineStr">
        <is>
          <t>PENDING_CONTROL</t>
        </is>
      </c>
    </row>
    <row r="846">
      <c r="A846" t="inlineStr">
        <is>
          <t>DELTA_EXIT_MIN_HOLD</t>
        </is>
      </c>
      <c r="C846" t="inlineStr">
        <is>
          <t>FILTER</t>
        </is>
      </c>
      <c r="D846" t="inlineStr">
        <is>
          <t>6</t>
        </is>
      </c>
      <c r="E846" t="inlineStr">
        <is>
          <t>2e677ddbb9bdd0b4bb78</t>
        </is>
      </c>
      <c r="F846" t="inlineStr">
        <is>
          <t>ACN</t>
        </is>
      </c>
      <c r="G846" t="inlineStr">
        <is>
          <t>SHORT</t>
        </is>
      </c>
      <c r="H846" t="inlineStr">
        <is>
          <t>PENDING</t>
        </is>
      </c>
      <c r="I846" t="inlineStr">
        <is>
          <t>PENDING</t>
        </is>
      </c>
      <c r="K846" t="inlineStr">
        <is>
          <t>PENDING_CONTROL</t>
        </is>
      </c>
    </row>
    <row r="847">
      <c r="A847" t="inlineStr">
        <is>
          <t>DELTA_EXIT_OVERRIDE_NOLOSS</t>
        </is>
      </c>
      <c r="C847" t="inlineStr">
        <is>
          <t>FILTER</t>
        </is>
      </c>
      <c r="D847" t="inlineStr">
        <is>
          <t>true</t>
        </is>
      </c>
      <c r="E847" t="inlineStr">
        <is>
          <t>822cc5e883701c20c249</t>
        </is>
      </c>
      <c r="F847" t="inlineStr">
        <is>
          <t>AAPL</t>
        </is>
      </c>
      <c r="G847" t="inlineStr">
        <is>
          <t>LONG</t>
        </is>
      </c>
      <c r="H847" t="inlineStr">
        <is>
          <t>PENDING</t>
        </is>
      </c>
      <c r="I847" t="inlineStr">
        <is>
          <t>PENDING</t>
        </is>
      </c>
      <c r="K847" t="inlineStr">
        <is>
          <t>PENDING_CONTROL</t>
        </is>
      </c>
    </row>
    <row r="848">
      <c r="A848" t="inlineStr">
        <is>
          <t>DELTA_EXIT_WT_CROSS</t>
        </is>
      </c>
      <c r="C848" t="inlineStr">
        <is>
          <t>FILTER</t>
        </is>
      </c>
      <c r="D848" t="inlineStr">
        <is>
          <t>true</t>
        </is>
      </c>
      <c r="E848" t="inlineStr">
        <is>
          <t>6a9726f7eda9b0c9e467</t>
        </is>
      </c>
      <c r="F848" t="inlineStr">
        <is>
          <t>MU</t>
        </is>
      </c>
      <c r="G848" t="inlineStr">
        <is>
          <t>LONG</t>
        </is>
      </c>
      <c r="H848" t="inlineStr">
        <is>
          <t>PENDING</t>
        </is>
      </c>
      <c r="I848" t="inlineStr">
        <is>
          <t>PENDING</t>
        </is>
      </c>
      <c r="K848" t="inlineStr">
        <is>
          <t>PENDING_CONTROL</t>
        </is>
      </c>
    </row>
    <row r="849">
      <c r="A849" t="inlineStr">
        <is>
          <t>DELTA_GATE_BB_SQUEEZE</t>
        </is>
      </c>
      <c r="C849" t="inlineStr">
        <is>
          <t>FILTER</t>
        </is>
      </c>
      <c r="D849" t="inlineStr">
        <is>
          <t>true</t>
        </is>
      </c>
      <c r="E849" t="inlineStr">
        <is>
          <t>116dffe55416bb793960</t>
        </is>
      </c>
      <c r="F849" t="inlineStr">
        <is>
          <t>NVDA</t>
        </is>
      </c>
      <c r="G849" t="inlineStr">
        <is>
          <t>LONG</t>
        </is>
      </c>
      <c r="H849" t="inlineStr">
        <is>
          <t>PENDING</t>
        </is>
      </c>
      <c r="I849" t="inlineStr">
        <is>
          <t>PENDING</t>
        </is>
      </c>
      <c r="K849" t="inlineStr">
        <is>
          <t>PENDING_CONTROL</t>
        </is>
      </c>
    </row>
    <row r="850">
      <c r="A850" t="inlineStr">
        <is>
          <t>DELTA_GATE_DC_BREAKOUT</t>
        </is>
      </c>
      <c r="C850" t="inlineStr">
        <is>
          <t>FILTER</t>
        </is>
      </c>
      <c r="D850" t="inlineStr">
        <is>
          <t>true</t>
        </is>
      </c>
      <c r="E850" t="inlineStr">
        <is>
          <t>05b9fb61f80855a0841a</t>
        </is>
      </c>
      <c r="F850" t="inlineStr">
        <is>
          <t>VT</t>
        </is>
      </c>
      <c r="G850" t="inlineStr">
        <is>
          <t>LONG</t>
        </is>
      </c>
      <c r="H850" t="inlineStr">
        <is>
          <t>PENDING</t>
        </is>
      </c>
      <c r="I850" t="inlineStr">
        <is>
          <t>PENDING</t>
        </is>
      </c>
      <c r="K850" t="inlineStr">
        <is>
          <t>PENDING_CONTROL</t>
        </is>
      </c>
    </row>
    <row r="851">
      <c r="A851" t="inlineStr">
        <is>
          <t>DELTA_GATE_HEDGE_OPEN</t>
        </is>
      </c>
      <c r="C851" t="inlineStr">
        <is>
          <t>FILTER</t>
        </is>
      </c>
      <c r="D851" t="inlineStr">
        <is>
          <t>true</t>
        </is>
      </c>
      <c r="E851" t="inlineStr">
        <is>
          <t>e750ab47359ef2695d21</t>
        </is>
      </c>
      <c r="F851" t="inlineStr">
        <is>
          <t>TTD</t>
        </is>
      </c>
      <c r="G851" t="inlineStr">
        <is>
          <t>SHORT</t>
        </is>
      </c>
      <c r="H851" t="inlineStr">
        <is>
          <t>PENDING</t>
        </is>
      </c>
      <c r="I851" t="inlineStr">
        <is>
          <t>PENDING</t>
        </is>
      </c>
      <c r="K851" t="inlineStr">
        <is>
          <t>PENDING_CONTROL</t>
        </is>
      </c>
    </row>
    <row r="852">
      <c r="A852" t="inlineStr">
        <is>
          <t>DELTA_GATE_OPEN</t>
        </is>
      </c>
      <c r="C852" t="inlineStr">
        <is>
          <t>FILTER</t>
        </is>
      </c>
      <c r="D852" t="inlineStr">
        <is>
          <t>true</t>
        </is>
      </c>
      <c r="E852" t="inlineStr">
        <is>
          <t>1c90c8b57a0107a7368d</t>
        </is>
      </c>
      <c r="F852" t="inlineStr">
        <is>
          <t>ACN</t>
        </is>
      </c>
      <c r="G852" t="inlineStr">
        <is>
          <t>SHORT</t>
        </is>
      </c>
      <c r="H852" t="inlineStr">
        <is>
          <t>PENDING</t>
        </is>
      </c>
      <c r="I852" t="inlineStr">
        <is>
          <t>PENDING</t>
        </is>
      </c>
      <c r="K852" t="inlineStr">
        <is>
          <t>PENDING_CONTROL</t>
        </is>
      </c>
    </row>
    <row r="853">
      <c r="A853" t="inlineStr">
        <is>
          <t>DELTA_GATE_RATIO_REBALANCE</t>
        </is>
      </c>
      <c r="C853" t="inlineStr">
        <is>
          <t>FILTER</t>
        </is>
      </c>
      <c r="D853" t="inlineStr">
        <is>
          <t>true</t>
        </is>
      </c>
      <c r="E853" t="inlineStr">
        <is>
          <t>d889d5de3f6130f12323</t>
        </is>
      </c>
      <c r="F853" t="inlineStr">
        <is>
          <t>AAPL</t>
        </is>
      </c>
      <c r="G853" t="inlineStr">
        <is>
          <t>LONG</t>
        </is>
      </c>
      <c r="H853" t="inlineStr">
        <is>
          <t>PENDING</t>
        </is>
      </c>
      <c r="I853" t="inlineStr">
        <is>
          <t>PENDING</t>
        </is>
      </c>
      <c r="K853" t="inlineStr">
        <is>
          <t>PENDING_CONTROL</t>
        </is>
      </c>
    </row>
    <row r="854">
      <c r="A854" t="inlineStr">
        <is>
          <t>DELTA_GATE_SBA</t>
        </is>
      </c>
      <c r="C854" t="inlineStr">
        <is>
          <t>FILTER</t>
        </is>
      </c>
      <c r="D854" t="inlineStr">
        <is>
          <t>true</t>
        </is>
      </c>
      <c r="E854" t="inlineStr">
        <is>
          <t>2bb13f3571e56cf12e00</t>
        </is>
      </c>
      <c r="F854" t="inlineStr">
        <is>
          <t>MU</t>
        </is>
      </c>
      <c r="G854" t="inlineStr">
        <is>
          <t>LONG</t>
        </is>
      </c>
      <c r="H854" t="inlineStr">
        <is>
          <t>PENDING</t>
        </is>
      </c>
      <c r="I854" t="inlineStr">
        <is>
          <t>PENDING</t>
        </is>
      </c>
      <c r="K854" t="inlineStr">
        <is>
          <t>PENDING_CONTROL</t>
        </is>
      </c>
    </row>
    <row r="855">
      <c r="A855" t="inlineStr">
        <is>
          <t>DELTA_GATE_STDEV_BREAKOUT</t>
        </is>
      </c>
      <c r="C855" t="inlineStr">
        <is>
          <t>FILTER</t>
        </is>
      </c>
      <c r="D855" t="inlineStr">
        <is>
          <t>true</t>
        </is>
      </c>
      <c r="E855" t="inlineStr">
        <is>
          <t>b8fd4da4a5bda148a0ed</t>
        </is>
      </c>
      <c r="F855" t="inlineStr">
        <is>
          <t>NVDA</t>
        </is>
      </c>
      <c r="G855" t="inlineStr">
        <is>
          <t>LONG</t>
        </is>
      </c>
      <c r="H855" t="inlineStr">
        <is>
          <t>PENDING</t>
        </is>
      </c>
      <c r="I855" t="inlineStr">
        <is>
          <t>PENDING</t>
        </is>
      </c>
      <c r="K855" t="inlineStr">
        <is>
          <t>PENDING_CONTROL</t>
        </is>
      </c>
    </row>
    <row r="856">
      <c r="A856" t="inlineStr">
        <is>
          <t>DELTA_GATE_VOL_SPIKE</t>
        </is>
      </c>
      <c r="C856" t="inlineStr">
        <is>
          <t>FILTER</t>
        </is>
      </c>
      <c r="D856" t="inlineStr">
        <is>
          <t>true</t>
        </is>
      </c>
      <c r="E856" t="inlineStr">
        <is>
          <t>94069ae602da26c46786</t>
        </is>
      </c>
      <c r="F856" t="inlineStr">
        <is>
          <t>VT</t>
        </is>
      </c>
      <c r="G856" t="inlineStr">
        <is>
          <t>LONG</t>
        </is>
      </c>
      <c r="H856" t="inlineStr">
        <is>
          <t>PENDING</t>
        </is>
      </c>
      <c r="I856" t="inlineStr">
        <is>
          <t>PENDING</t>
        </is>
      </c>
      <c r="K856" t="inlineStr">
        <is>
          <t>PENDING_CONTROL</t>
        </is>
      </c>
    </row>
    <row r="857">
      <c r="A857" t="inlineStr">
        <is>
          <t>DELTA_MAX_HOLD_BARS</t>
        </is>
      </c>
      <c r="C857" t="inlineStr">
        <is>
          <t>FILTER</t>
        </is>
      </c>
      <c r="D857" t="inlineStr">
        <is>
          <t>1</t>
        </is>
      </c>
      <c r="E857" t="inlineStr">
        <is>
          <t>b3dce41e3f50914abe3d</t>
        </is>
      </c>
      <c r="F857" t="inlineStr">
        <is>
          <t>TTD</t>
        </is>
      </c>
      <c r="G857" t="inlineStr">
        <is>
          <t>SHORT</t>
        </is>
      </c>
      <c r="H857" t="inlineStr">
        <is>
          <t>PENDING</t>
        </is>
      </c>
      <c r="I857" t="inlineStr">
        <is>
          <t>PENDING</t>
        </is>
      </c>
      <c r="K857" t="inlineStr">
        <is>
          <t>PENDING_CONTROL</t>
        </is>
      </c>
    </row>
    <row r="858">
      <c r="A858" t="inlineStr">
        <is>
          <t>DELTA_TF_Z_THRESHOLD</t>
        </is>
      </c>
      <c r="C858" t="inlineStr">
        <is>
          <t>FILTER</t>
        </is>
      </c>
      <c r="D858" t="inlineStr">
        <is>
          <t>0.75</t>
        </is>
      </c>
      <c r="E858" t="inlineStr">
        <is>
          <t>28ff9ed673cb938fbb52</t>
        </is>
      </c>
      <c r="F858" t="inlineStr">
        <is>
          <t>ACN</t>
        </is>
      </c>
      <c r="G858" t="inlineStr">
        <is>
          <t>SHORT</t>
        </is>
      </c>
      <c r="H858" t="inlineStr">
        <is>
          <t>PENDING</t>
        </is>
      </c>
      <c r="I858" t="inlineStr">
        <is>
          <t>PENDING</t>
        </is>
      </c>
      <c r="K858" t="inlineStr">
        <is>
          <t>PENDING_CONTROL</t>
        </is>
      </c>
    </row>
    <row r="859">
      <c r="A859" t="inlineStr">
        <is>
          <t>DELTA_TF_Z_THRESHOLD</t>
        </is>
      </c>
      <c r="C859" t="inlineStr">
        <is>
          <t>FILTER</t>
        </is>
      </c>
      <c r="D859" t="inlineStr">
        <is>
          <t>1.125</t>
        </is>
      </c>
      <c r="E859" t="inlineStr">
        <is>
          <t>8c4e9cc22d4fdd19cb7d</t>
        </is>
      </c>
      <c r="F859" t="inlineStr">
        <is>
          <t>AAPL</t>
        </is>
      </c>
      <c r="G859" t="inlineStr">
        <is>
          <t>LONG</t>
        </is>
      </c>
      <c r="H859" t="inlineStr">
        <is>
          <t>PENDING</t>
        </is>
      </c>
      <c r="I859" t="inlineStr">
        <is>
          <t>PENDING</t>
        </is>
      </c>
      <c r="K859" t="inlineStr">
        <is>
          <t>PENDING_CONTROL</t>
        </is>
      </c>
    </row>
    <row r="860">
      <c r="A860" t="inlineStr">
        <is>
          <t>DELTA_TF_Z_THRESHOLD</t>
        </is>
      </c>
      <c r="C860" t="inlineStr">
        <is>
          <t>FILTER</t>
        </is>
      </c>
      <c r="D860" t="inlineStr">
        <is>
          <t>1.875</t>
        </is>
      </c>
      <c r="E860" t="inlineStr">
        <is>
          <t>a8397b7ef82c10091635</t>
        </is>
      </c>
      <c r="F860" t="inlineStr">
        <is>
          <t>MU</t>
        </is>
      </c>
      <c r="G860" t="inlineStr">
        <is>
          <t>LONG</t>
        </is>
      </c>
      <c r="H860" t="inlineStr">
        <is>
          <t>PENDING</t>
        </is>
      </c>
      <c r="I860" t="inlineStr">
        <is>
          <t>PENDING</t>
        </is>
      </c>
      <c r="K860" t="inlineStr">
        <is>
          <t>PENDING_CONTROL</t>
        </is>
      </c>
    </row>
    <row r="861">
      <c r="A861" t="inlineStr">
        <is>
          <t>DELTA_TF_Z_THRESHOLD</t>
        </is>
      </c>
      <c r="C861" t="inlineStr">
        <is>
          <t>FILTER</t>
        </is>
      </c>
      <c r="D861" t="inlineStr">
        <is>
          <t>2.25</t>
        </is>
      </c>
      <c r="E861" t="inlineStr">
        <is>
          <t>1d214303e7b7472fa203</t>
        </is>
      </c>
      <c r="F861" t="inlineStr">
        <is>
          <t>NVDA</t>
        </is>
      </c>
      <c r="G861" t="inlineStr">
        <is>
          <t>LONG</t>
        </is>
      </c>
      <c r="H861" t="inlineStr">
        <is>
          <t>PENDING</t>
        </is>
      </c>
      <c r="I861" t="inlineStr">
        <is>
          <t>PENDING</t>
        </is>
      </c>
      <c r="K861" t="inlineStr">
        <is>
          <t>PENDING_CONTROL</t>
        </is>
      </c>
    </row>
    <row r="862">
      <c r="A862" t="inlineStr">
        <is>
          <t>DG_DAILY_GAIN_BLOCK_SHORT_PCT</t>
        </is>
      </c>
      <c r="C862" t="inlineStr">
        <is>
          <t>FILTER</t>
        </is>
      </c>
      <c r="D862" t="inlineStr">
        <is>
          <t>1.25</t>
        </is>
      </c>
      <c r="E862" t="inlineStr">
        <is>
          <t>fc5dd59fec7f77b92fbf</t>
        </is>
      </c>
      <c r="F862" t="inlineStr">
        <is>
          <t>VT</t>
        </is>
      </c>
      <c r="G862" t="inlineStr">
        <is>
          <t>LONG</t>
        </is>
      </c>
      <c r="H862" t="inlineStr">
        <is>
          <t>PENDING</t>
        </is>
      </c>
      <c r="I862" t="inlineStr">
        <is>
          <t>PENDING</t>
        </is>
      </c>
      <c r="K862" t="inlineStr">
        <is>
          <t>PENDING_CONTROL</t>
        </is>
      </c>
    </row>
    <row r="863">
      <c r="A863" t="inlineStr">
        <is>
          <t>DG_DAILY_GAIN_BLOCK_SHORT_PCT</t>
        </is>
      </c>
      <c r="C863" t="inlineStr">
        <is>
          <t>FILTER</t>
        </is>
      </c>
      <c r="D863" t="inlineStr">
        <is>
          <t>1.875</t>
        </is>
      </c>
      <c r="E863" t="inlineStr">
        <is>
          <t>1a01b4da6ab150548727</t>
        </is>
      </c>
      <c r="F863" t="inlineStr">
        <is>
          <t>TTD</t>
        </is>
      </c>
      <c r="G863" t="inlineStr">
        <is>
          <t>SHORT</t>
        </is>
      </c>
      <c r="H863" t="inlineStr">
        <is>
          <t>PENDING</t>
        </is>
      </c>
      <c r="I863" t="inlineStr">
        <is>
          <t>PENDING</t>
        </is>
      </c>
      <c r="K863" t="inlineStr">
        <is>
          <t>PENDING_CONTROL</t>
        </is>
      </c>
    </row>
    <row r="864">
      <c r="A864" t="inlineStr">
        <is>
          <t>DG_DAILY_GAIN_BLOCK_SHORT_PCT</t>
        </is>
      </c>
      <c r="C864" t="inlineStr">
        <is>
          <t>FILTER</t>
        </is>
      </c>
      <c r="D864" t="inlineStr">
        <is>
          <t>3.125</t>
        </is>
      </c>
      <c r="E864" t="inlineStr">
        <is>
          <t>e704f98a09b36065a9d8</t>
        </is>
      </c>
      <c r="F864" t="inlineStr">
        <is>
          <t>ACN</t>
        </is>
      </c>
      <c r="G864" t="inlineStr">
        <is>
          <t>SHORT</t>
        </is>
      </c>
      <c r="H864" t="inlineStr">
        <is>
          <t>PENDING</t>
        </is>
      </c>
      <c r="I864" t="inlineStr">
        <is>
          <t>PENDING</t>
        </is>
      </c>
      <c r="K864" t="inlineStr">
        <is>
          <t>PENDING_CONTROL</t>
        </is>
      </c>
    </row>
    <row r="865">
      <c r="A865" t="inlineStr">
        <is>
          <t>DG_DAILY_GAIN_BLOCK_SHORT_PCT</t>
        </is>
      </c>
      <c r="C865" t="inlineStr">
        <is>
          <t>FILTER</t>
        </is>
      </c>
      <c r="D865" t="inlineStr">
        <is>
          <t>3.75</t>
        </is>
      </c>
      <c r="E865" t="inlineStr">
        <is>
          <t>f6599031239b6e5bd9cd</t>
        </is>
      </c>
      <c r="F865" t="inlineStr">
        <is>
          <t>AAPL</t>
        </is>
      </c>
      <c r="G865" t="inlineStr">
        <is>
          <t>LONG</t>
        </is>
      </c>
      <c r="H865" t="inlineStr">
        <is>
          <t>PENDING</t>
        </is>
      </c>
      <c r="I865" t="inlineStr">
        <is>
          <t>PENDING</t>
        </is>
      </c>
      <c r="K865" t="inlineStr">
        <is>
          <t>PENDING_CONTROL</t>
        </is>
      </c>
    </row>
    <row r="866">
      <c r="A866" t="inlineStr">
        <is>
          <t>DG_DAILY_LOSS_BLOCK_LONG_PCT</t>
        </is>
      </c>
      <c r="C866" t="inlineStr">
        <is>
          <t>FILTER</t>
        </is>
      </c>
      <c r="D866" t="inlineStr">
        <is>
          <t>1.25</t>
        </is>
      </c>
      <c r="E866" t="inlineStr">
        <is>
          <t>2c2379393ea760b412ca</t>
        </is>
      </c>
      <c r="F866" t="inlineStr">
        <is>
          <t>MU</t>
        </is>
      </c>
      <c r="G866" t="inlineStr">
        <is>
          <t>LONG</t>
        </is>
      </c>
      <c r="H866" t="inlineStr">
        <is>
          <t>PENDING</t>
        </is>
      </c>
      <c r="I866" t="inlineStr">
        <is>
          <t>PENDING</t>
        </is>
      </c>
      <c r="K866" t="inlineStr">
        <is>
          <t>PENDING_CONTROL</t>
        </is>
      </c>
    </row>
    <row r="867">
      <c r="A867" t="inlineStr">
        <is>
          <t>DG_DAILY_LOSS_BLOCK_LONG_PCT</t>
        </is>
      </c>
      <c r="C867" t="inlineStr">
        <is>
          <t>FILTER</t>
        </is>
      </c>
      <c r="D867" t="inlineStr">
        <is>
          <t>1.875</t>
        </is>
      </c>
      <c r="E867" t="inlineStr">
        <is>
          <t>4bf4dbfe5e3adbf96a93</t>
        </is>
      </c>
      <c r="F867" t="inlineStr">
        <is>
          <t>NVDA</t>
        </is>
      </c>
      <c r="G867" t="inlineStr">
        <is>
          <t>LONG</t>
        </is>
      </c>
      <c r="H867" t="inlineStr">
        <is>
          <t>PENDING</t>
        </is>
      </c>
      <c r="I867" t="inlineStr">
        <is>
          <t>PENDING</t>
        </is>
      </c>
      <c r="K867" t="inlineStr">
        <is>
          <t>PENDING_CONTROL</t>
        </is>
      </c>
    </row>
    <row r="868">
      <c r="A868" t="inlineStr">
        <is>
          <t>DG_DAILY_LOSS_BLOCK_LONG_PCT</t>
        </is>
      </c>
      <c r="C868" t="inlineStr">
        <is>
          <t>FILTER</t>
        </is>
      </c>
      <c r="D868" t="inlineStr">
        <is>
          <t>3.125</t>
        </is>
      </c>
      <c r="E868" t="inlineStr">
        <is>
          <t>83627a09a1140bc95dcf</t>
        </is>
      </c>
      <c r="F868" t="inlineStr">
        <is>
          <t>VT</t>
        </is>
      </c>
      <c r="G868" t="inlineStr">
        <is>
          <t>LONG</t>
        </is>
      </c>
      <c r="H868" t="inlineStr">
        <is>
          <t>PENDING</t>
        </is>
      </c>
      <c r="I868" t="inlineStr">
        <is>
          <t>PENDING</t>
        </is>
      </c>
      <c r="K868" t="inlineStr">
        <is>
          <t>PENDING_CONTROL</t>
        </is>
      </c>
    </row>
    <row r="869">
      <c r="A869" t="inlineStr">
        <is>
          <t>DG_DAILY_LOSS_BLOCK_LONG_PCT</t>
        </is>
      </c>
      <c r="C869" t="inlineStr">
        <is>
          <t>FILTER</t>
        </is>
      </c>
      <c r="D869" t="inlineStr">
        <is>
          <t>3.75</t>
        </is>
      </c>
      <c r="E869" t="inlineStr">
        <is>
          <t>c7236a405b1dc614a293</t>
        </is>
      </c>
      <c r="F869" t="inlineStr">
        <is>
          <t>TTD</t>
        </is>
      </c>
      <c r="G869" t="inlineStr">
        <is>
          <t>SHORT</t>
        </is>
      </c>
      <c r="H869" t="inlineStr">
        <is>
          <t>PENDING</t>
        </is>
      </c>
      <c r="I869" t="inlineStr">
        <is>
          <t>PENDING</t>
        </is>
      </c>
      <c r="K869" t="inlineStr">
        <is>
          <t>PENDING_CONTROL</t>
        </is>
      </c>
    </row>
    <row r="870">
      <c r="A870" t="inlineStr">
        <is>
          <t>DG_HIGH_VOLATILITY_ATR_PCT</t>
        </is>
      </c>
      <c r="C870" t="inlineStr">
        <is>
          <t>FILTER</t>
        </is>
      </c>
      <c r="D870" t="inlineStr">
        <is>
          <t>2.0</t>
        </is>
      </c>
      <c r="E870" t="inlineStr">
        <is>
          <t>64cd0a0088c26a67a7aa</t>
        </is>
      </c>
      <c r="F870" t="inlineStr">
        <is>
          <t>ACN</t>
        </is>
      </c>
      <c r="G870" t="inlineStr">
        <is>
          <t>SHORT</t>
        </is>
      </c>
      <c r="H870" t="inlineStr">
        <is>
          <t>PENDING</t>
        </is>
      </c>
      <c r="I870" t="inlineStr">
        <is>
          <t>PENDING</t>
        </is>
      </c>
      <c r="K870" t="inlineStr">
        <is>
          <t>PENDING_CONTROL</t>
        </is>
      </c>
    </row>
    <row r="871">
      <c r="A871" t="inlineStr">
        <is>
          <t>DG_HIGH_VOLATILITY_ATR_PCT</t>
        </is>
      </c>
      <c r="C871" t="inlineStr">
        <is>
          <t>FILTER</t>
        </is>
      </c>
      <c r="D871" t="inlineStr">
        <is>
          <t>3.0</t>
        </is>
      </c>
      <c r="E871" t="inlineStr">
        <is>
          <t>e361c541543a02374394</t>
        </is>
      </c>
      <c r="F871" t="inlineStr">
        <is>
          <t>AAPL</t>
        </is>
      </c>
      <c r="G871" t="inlineStr">
        <is>
          <t>LONG</t>
        </is>
      </c>
      <c r="H871" t="inlineStr">
        <is>
          <t>PENDING</t>
        </is>
      </c>
      <c r="I871" t="inlineStr">
        <is>
          <t>PENDING</t>
        </is>
      </c>
      <c r="K871" t="inlineStr">
        <is>
          <t>PENDING_CONTROL</t>
        </is>
      </c>
    </row>
    <row r="872">
      <c r="A872" t="inlineStr">
        <is>
          <t>DG_HIGH_VOLATILITY_ATR_PCT</t>
        </is>
      </c>
      <c r="C872" t="inlineStr">
        <is>
          <t>FILTER</t>
        </is>
      </c>
      <c r="D872" t="inlineStr">
        <is>
          <t>5.0</t>
        </is>
      </c>
      <c r="E872" t="inlineStr">
        <is>
          <t>d49eb8de151ef5899e83</t>
        </is>
      </c>
      <c r="F872" t="inlineStr">
        <is>
          <t>MU</t>
        </is>
      </c>
      <c r="G872" t="inlineStr">
        <is>
          <t>LONG</t>
        </is>
      </c>
      <c r="H872" t="inlineStr">
        <is>
          <t>PENDING</t>
        </is>
      </c>
      <c r="I872" t="inlineStr">
        <is>
          <t>PENDING</t>
        </is>
      </c>
      <c r="K872" t="inlineStr">
        <is>
          <t>PENDING_CONTROL</t>
        </is>
      </c>
    </row>
    <row r="873">
      <c r="A873" t="inlineStr">
        <is>
          <t>DG_HIGH_VOLATILITY_ATR_PCT</t>
        </is>
      </c>
      <c r="C873" t="inlineStr">
        <is>
          <t>FILTER</t>
        </is>
      </c>
      <c r="D873" t="inlineStr">
        <is>
          <t>6.0</t>
        </is>
      </c>
      <c r="E873" t="inlineStr">
        <is>
          <t>06e50b115f6362fe2413</t>
        </is>
      </c>
      <c r="F873" t="inlineStr">
        <is>
          <t>NVDA</t>
        </is>
      </c>
      <c r="G873" t="inlineStr">
        <is>
          <t>LONG</t>
        </is>
      </c>
      <c r="H873" t="inlineStr">
        <is>
          <t>PENDING</t>
        </is>
      </c>
      <c r="I873" t="inlineStr">
        <is>
          <t>PENDING</t>
        </is>
      </c>
      <c r="K873" t="inlineStr">
        <is>
          <t>PENDING_CONTROL</t>
        </is>
      </c>
    </row>
    <row r="874">
      <c r="A874" t="inlineStr">
        <is>
          <t>DG_HTF_ALIGN_REQUIRE_1H</t>
        </is>
      </c>
      <c r="C874" t="inlineStr">
        <is>
          <t>FILTER</t>
        </is>
      </c>
      <c r="D874" t="inlineStr">
        <is>
          <t>true</t>
        </is>
      </c>
      <c r="E874" t="inlineStr">
        <is>
          <t>e4dcfa1893709831cd07</t>
        </is>
      </c>
      <c r="F874" t="inlineStr">
        <is>
          <t>VT</t>
        </is>
      </c>
      <c r="G874" t="inlineStr">
        <is>
          <t>LONG</t>
        </is>
      </c>
      <c r="H874" t="inlineStr">
        <is>
          <t>PENDING</t>
        </is>
      </c>
      <c r="I874" t="inlineStr">
        <is>
          <t>PENDING</t>
        </is>
      </c>
      <c r="K874" t="inlineStr">
        <is>
          <t>PENDING_CONTROL</t>
        </is>
      </c>
    </row>
    <row r="875">
      <c r="A875" t="inlineStr">
        <is>
          <t>DG_HTF_ALIGN_REQUIRE_4H</t>
        </is>
      </c>
      <c r="C875" t="inlineStr">
        <is>
          <t>FILTER</t>
        </is>
      </c>
      <c r="D875" t="inlineStr">
        <is>
          <t>true</t>
        </is>
      </c>
      <c r="E875" t="inlineStr">
        <is>
          <t>329e628668bbb1cc4356</t>
        </is>
      </c>
      <c r="F875" t="inlineStr">
        <is>
          <t>TTD</t>
        </is>
      </c>
      <c r="G875" t="inlineStr">
        <is>
          <t>SHORT</t>
        </is>
      </c>
      <c r="H875" t="inlineStr">
        <is>
          <t>PENDING</t>
        </is>
      </c>
      <c r="I875" t="inlineStr">
        <is>
          <t>PENDING</t>
        </is>
      </c>
      <c r="K875" t="inlineStr">
        <is>
          <t>PENDING_CONTROL</t>
        </is>
      </c>
    </row>
    <row r="876">
      <c r="A876" t="inlineStr">
        <is>
          <t>DG_HTF_ALIGN_REQUIRE_D</t>
        </is>
      </c>
      <c r="C876" t="inlineStr">
        <is>
          <t>FILTER</t>
        </is>
      </c>
      <c r="D876" t="inlineStr">
        <is>
          <t>true</t>
        </is>
      </c>
      <c r="E876" t="inlineStr">
        <is>
          <t>57bd4d16cda11eb21ab7</t>
        </is>
      </c>
      <c r="F876" t="inlineStr">
        <is>
          <t>ACN</t>
        </is>
      </c>
      <c r="G876" t="inlineStr">
        <is>
          <t>SHORT</t>
        </is>
      </c>
      <c r="H876" t="inlineStr">
        <is>
          <t>PENDING</t>
        </is>
      </c>
      <c r="I876" t="inlineStr">
        <is>
          <t>PENDING</t>
        </is>
      </c>
      <c r="K876" t="inlineStr">
        <is>
          <t>PENDING_CONTROL</t>
        </is>
      </c>
    </row>
    <row r="877">
      <c r="A877" t="inlineStr">
        <is>
          <t>DG_MAX_FORCE_OPEN_NOTIONAL_USD</t>
        </is>
      </c>
      <c r="C877" t="inlineStr">
        <is>
          <t>FILTER</t>
        </is>
      </c>
      <c r="D877" t="inlineStr">
        <is>
          <t>2000.0</t>
        </is>
      </c>
      <c r="E877" t="inlineStr">
        <is>
          <t>a32398ea91b6e5596255</t>
        </is>
      </c>
      <c r="F877" t="inlineStr">
        <is>
          <t>AAPL</t>
        </is>
      </c>
      <c r="G877" t="inlineStr">
        <is>
          <t>LONG</t>
        </is>
      </c>
      <c r="H877" t="inlineStr">
        <is>
          <t>PENDING</t>
        </is>
      </c>
      <c r="I877" t="inlineStr">
        <is>
          <t>PENDING</t>
        </is>
      </c>
      <c r="K877" t="inlineStr">
        <is>
          <t>PENDING_CONTROL</t>
        </is>
      </c>
    </row>
    <row r="878">
      <c r="A878" t="inlineStr">
        <is>
          <t>DG_MAX_FORCE_OPEN_NOTIONAL_USD</t>
        </is>
      </c>
      <c r="C878" t="inlineStr">
        <is>
          <t>FILTER</t>
        </is>
      </c>
      <c r="D878" t="inlineStr">
        <is>
          <t>3000.0</t>
        </is>
      </c>
      <c r="E878" t="inlineStr">
        <is>
          <t>1d10d2231af131203ed6</t>
        </is>
      </c>
      <c r="F878" t="inlineStr">
        <is>
          <t>MU</t>
        </is>
      </c>
      <c r="G878" t="inlineStr">
        <is>
          <t>LONG</t>
        </is>
      </c>
      <c r="H878" t="inlineStr">
        <is>
          <t>PENDING</t>
        </is>
      </c>
      <c r="I878" t="inlineStr">
        <is>
          <t>PENDING</t>
        </is>
      </c>
      <c r="K878" t="inlineStr">
        <is>
          <t>PENDING_CONTROL</t>
        </is>
      </c>
    </row>
    <row r="879">
      <c r="A879" t="inlineStr">
        <is>
          <t>DG_MAX_FORCE_OPEN_NOTIONAL_USD</t>
        </is>
      </c>
      <c r="C879" t="inlineStr">
        <is>
          <t>FILTER</t>
        </is>
      </c>
      <c r="D879" t="inlineStr">
        <is>
          <t>5000.0</t>
        </is>
      </c>
      <c r="E879" t="inlineStr">
        <is>
          <t>b9b63c1378172a40e941</t>
        </is>
      </c>
      <c r="F879" t="inlineStr">
        <is>
          <t>NVDA</t>
        </is>
      </c>
      <c r="G879" t="inlineStr">
        <is>
          <t>LONG</t>
        </is>
      </c>
      <c r="H879" t="inlineStr">
        <is>
          <t>PENDING</t>
        </is>
      </c>
      <c r="I879" t="inlineStr">
        <is>
          <t>PENDING</t>
        </is>
      </c>
      <c r="K879" t="inlineStr">
        <is>
          <t>PENDING_CONTROL</t>
        </is>
      </c>
    </row>
    <row r="880">
      <c r="A880" t="inlineStr">
        <is>
          <t>DG_MAX_FORCE_OPEN_NOTIONAL_USD</t>
        </is>
      </c>
      <c r="C880" t="inlineStr">
        <is>
          <t>FILTER</t>
        </is>
      </c>
      <c r="D880" t="inlineStr">
        <is>
          <t>6000.0</t>
        </is>
      </c>
      <c r="E880" t="inlineStr">
        <is>
          <t>64f4a63aaf95b611fa3c</t>
        </is>
      </c>
      <c r="F880" t="inlineStr">
        <is>
          <t>VT</t>
        </is>
      </c>
      <c r="G880" t="inlineStr">
        <is>
          <t>LONG</t>
        </is>
      </c>
      <c r="H880" t="inlineStr">
        <is>
          <t>PENDING</t>
        </is>
      </c>
      <c r="I880" t="inlineStr">
        <is>
          <t>PENDING</t>
        </is>
      </c>
      <c r="K880" t="inlineStr">
        <is>
          <t>PENDING_CONTROL</t>
        </is>
      </c>
    </row>
    <row r="881">
      <c r="A881" t="inlineStr">
        <is>
          <t>DG_MOMENTUM_BLOCK_RSI15M_FOR_LONG</t>
        </is>
      </c>
      <c r="C881" t="inlineStr">
        <is>
          <t>FILTER</t>
        </is>
      </c>
      <c r="D881" t="inlineStr">
        <is>
          <t>17.5</t>
        </is>
      </c>
      <c r="E881" t="inlineStr">
        <is>
          <t>8fc75ac261d825263e8c</t>
        </is>
      </c>
      <c r="F881" t="inlineStr">
        <is>
          <t>TTD</t>
        </is>
      </c>
      <c r="G881" t="inlineStr">
        <is>
          <t>SHORT</t>
        </is>
      </c>
      <c r="H881" t="inlineStr">
        <is>
          <t>PENDING</t>
        </is>
      </c>
      <c r="I881" t="inlineStr">
        <is>
          <t>PENDING</t>
        </is>
      </c>
      <c r="K881" t="inlineStr">
        <is>
          <t>PENDING_CONTROL</t>
        </is>
      </c>
    </row>
    <row r="882">
      <c r="A882" t="inlineStr">
        <is>
          <t>DG_MOMENTUM_BLOCK_RSI15M_FOR_LONG</t>
        </is>
      </c>
      <c r="C882" t="inlineStr">
        <is>
          <t>FILTER</t>
        </is>
      </c>
      <c r="D882" t="inlineStr">
        <is>
          <t>26.25</t>
        </is>
      </c>
      <c r="E882" t="inlineStr">
        <is>
          <t>27d7e067d4ad1760ad03</t>
        </is>
      </c>
      <c r="F882" t="inlineStr">
        <is>
          <t>ACN</t>
        </is>
      </c>
      <c r="G882" t="inlineStr">
        <is>
          <t>SHORT</t>
        </is>
      </c>
      <c r="H882" t="inlineStr">
        <is>
          <t>PENDING</t>
        </is>
      </c>
      <c r="I882" t="inlineStr">
        <is>
          <t>PENDING</t>
        </is>
      </c>
      <c r="K882" t="inlineStr">
        <is>
          <t>PENDING_CONTROL</t>
        </is>
      </c>
    </row>
    <row r="883">
      <c r="A883" t="inlineStr">
        <is>
          <t>DG_MOMENTUM_BLOCK_RSI15M_FOR_LONG</t>
        </is>
      </c>
      <c r="C883" t="inlineStr">
        <is>
          <t>FILTER</t>
        </is>
      </c>
      <c r="D883" t="inlineStr">
        <is>
          <t>43.75</t>
        </is>
      </c>
      <c r="E883" t="inlineStr">
        <is>
          <t>a02ab594f5c6094cc5c9</t>
        </is>
      </c>
      <c r="F883" t="inlineStr">
        <is>
          <t>AAPL</t>
        </is>
      </c>
      <c r="G883" t="inlineStr">
        <is>
          <t>LONG</t>
        </is>
      </c>
      <c r="H883" t="inlineStr">
        <is>
          <t>PENDING</t>
        </is>
      </c>
      <c r="I883" t="inlineStr">
        <is>
          <t>PENDING</t>
        </is>
      </c>
      <c r="K883" t="inlineStr">
        <is>
          <t>PENDING_CONTROL</t>
        </is>
      </c>
    </row>
    <row r="884">
      <c r="A884" t="inlineStr">
        <is>
          <t>DG_MOMENTUM_BLOCK_RSI15M_FOR_LONG</t>
        </is>
      </c>
      <c r="C884" t="inlineStr">
        <is>
          <t>FILTER</t>
        </is>
      </c>
      <c r="D884" t="inlineStr">
        <is>
          <t>52.5</t>
        </is>
      </c>
      <c r="E884" t="inlineStr">
        <is>
          <t>23d868da878f0102917d</t>
        </is>
      </c>
      <c r="F884" t="inlineStr">
        <is>
          <t>MU</t>
        </is>
      </c>
      <c r="G884" t="inlineStr">
        <is>
          <t>LONG</t>
        </is>
      </c>
      <c r="H884" t="inlineStr">
        <is>
          <t>PENDING</t>
        </is>
      </c>
      <c r="I884" t="inlineStr">
        <is>
          <t>PENDING</t>
        </is>
      </c>
      <c r="K884" t="inlineStr">
        <is>
          <t>PENDING_CONTROL</t>
        </is>
      </c>
    </row>
    <row r="885">
      <c r="A885" t="inlineStr">
        <is>
          <t>DG_MOMENTUM_BLOCK_RSI15M_FOR_SHORT</t>
        </is>
      </c>
      <c r="C885" t="inlineStr">
        <is>
          <t>FILTER</t>
        </is>
      </c>
      <c r="D885" t="inlineStr">
        <is>
          <t>32.5</t>
        </is>
      </c>
      <c r="E885" t="inlineStr">
        <is>
          <t>4318ba20ac625f0a1f8f</t>
        </is>
      </c>
      <c r="F885" t="inlineStr">
        <is>
          <t>NVDA</t>
        </is>
      </c>
      <c r="G885" t="inlineStr">
        <is>
          <t>LONG</t>
        </is>
      </c>
      <c r="H885" t="inlineStr">
        <is>
          <t>PENDING</t>
        </is>
      </c>
      <c r="I885" t="inlineStr">
        <is>
          <t>PENDING</t>
        </is>
      </c>
      <c r="K885" t="inlineStr">
        <is>
          <t>PENDING_CONTROL</t>
        </is>
      </c>
    </row>
    <row r="886">
      <c r="A886" t="inlineStr">
        <is>
          <t>DG_MOMENTUM_BLOCK_RSI15M_FOR_SHORT</t>
        </is>
      </c>
      <c r="C886" t="inlineStr">
        <is>
          <t>FILTER</t>
        </is>
      </c>
      <c r="D886" t="inlineStr">
        <is>
          <t>48.75</t>
        </is>
      </c>
      <c r="E886" t="inlineStr">
        <is>
          <t>f82e1aa9baea1ef81f53</t>
        </is>
      </c>
      <c r="F886" t="inlineStr">
        <is>
          <t>VT</t>
        </is>
      </c>
      <c r="G886" t="inlineStr">
        <is>
          <t>LONG</t>
        </is>
      </c>
      <c r="H886" t="inlineStr">
        <is>
          <t>PENDING</t>
        </is>
      </c>
      <c r="I886" t="inlineStr">
        <is>
          <t>PENDING</t>
        </is>
      </c>
      <c r="K886" t="inlineStr">
        <is>
          <t>PENDING_CONTROL</t>
        </is>
      </c>
    </row>
    <row r="887">
      <c r="A887" t="inlineStr">
        <is>
          <t>DG_MOMENTUM_BLOCK_RSI15M_FOR_SHORT</t>
        </is>
      </c>
      <c r="C887" t="inlineStr">
        <is>
          <t>FILTER</t>
        </is>
      </c>
      <c r="D887" t="inlineStr">
        <is>
          <t>81.25</t>
        </is>
      </c>
      <c r="E887" t="inlineStr">
        <is>
          <t>8196344ddd0eab85cf6e</t>
        </is>
      </c>
      <c r="F887" t="inlineStr">
        <is>
          <t>TTD</t>
        </is>
      </c>
      <c r="G887" t="inlineStr">
        <is>
          <t>SHORT</t>
        </is>
      </c>
      <c r="H887" t="inlineStr">
        <is>
          <t>PENDING</t>
        </is>
      </c>
      <c r="I887" t="inlineStr">
        <is>
          <t>PENDING</t>
        </is>
      </c>
      <c r="K887" t="inlineStr">
        <is>
          <t>PENDING_CONTROL</t>
        </is>
      </c>
    </row>
    <row r="888">
      <c r="A888" t="inlineStr">
        <is>
          <t>DG_MOMENTUM_BLOCK_RSI15M_FOR_SHORT</t>
        </is>
      </c>
      <c r="C888" t="inlineStr">
        <is>
          <t>FILTER</t>
        </is>
      </c>
      <c r="D888" t="inlineStr">
        <is>
          <t>97.5</t>
        </is>
      </c>
      <c r="E888" t="inlineStr">
        <is>
          <t>3713a8ebc70fb51de9a4</t>
        </is>
      </c>
      <c r="F888" t="inlineStr">
        <is>
          <t>ACN</t>
        </is>
      </c>
      <c r="G888" t="inlineStr">
        <is>
          <t>SHORT</t>
        </is>
      </c>
      <c r="H888" t="inlineStr">
        <is>
          <t>PENDING</t>
        </is>
      </c>
      <c r="I888" t="inlineStr">
        <is>
          <t>PENDING</t>
        </is>
      </c>
      <c r="K888" t="inlineStr">
        <is>
          <t>PENDING_CONTROL</t>
        </is>
      </c>
    </row>
    <row r="889">
      <c r="A889" t="inlineStr">
        <is>
          <t>DG_MOMENTUM_BLOCK_RSI1H_FOR_LONG</t>
        </is>
      </c>
      <c r="C889" t="inlineStr">
        <is>
          <t>FILTER</t>
        </is>
      </c>
      <c r="D889" t="inlineStr">
        <is>
          <t>17.5</t>
        </is>
      </c>
      <c r="E889" t="inlineStr">
        <is>
          <t>407967fd55447f54ad83</t>
        </is>
      </c>
      <c r="F889" t="inlineStr">
        <is>
          <t>AAPL</t>
        </is>
      </c>
      <c r="G889" t="inlineStr">
        <is>
          <t>LONG</t>
        </is>
      </c>
      <c r="H889" t="inlineStr">
        <is>
          <t>PENDING</t>
        </is>
      </c>
      <c r="I889" t="inlineStr">
        <is>
          <t>PENDING</t>
        </is>
      </c>
      <c r="K889" t="inlineStr">
        <is>
          <t>PENDING_CONTROL</t>
        </is>
      </c>
    </row>
    <row r="890">
      <c r="A890" t="inlineStr">
        <is>
          <t>DG_MOMENTUM_BLOCK_RSI1H_FOR_LONG</t>
        </is>
      </c>
      <c r="C890" t="inlineStr">
        <is>
          <t>FILTER</t>
        </is>
      </c>
      <c r="D890" t="inlineStr">
        <is>
          <t>26.25</t>
        </is>
      </c>
      <c r="E890" t="inlineStr">
        <is>
          <t>130ab932d54075e20cb9</t>
        </is>
      </c>
      <c r="F890" t="inlineStr">
        <is>
          <t>MU</t>
        </is>
      </c>
      <c r="G890" t="inlineStr">
        <is>
          <t>LONG</t>
        </is>
      </c>
      <c r="H890" t="inlineStr">
        <is>
          <t>PENDING</t>
        </is>
      </c>
      <c r="I890" t="inlineStr">
        <is>
          <t>PENDING</t>
        </is>
      </c>
      <c r="K890" t="inlineStr">
        <is>
          <t>PENDING_CONTROL</t>
        </is>
      </c>
    </row>
    <row r="891">
      <c r="A891" t="inlineStr">
        <is>
          <t>DG_MOMENTUM_BLOCK_RSI1H_FOR_LONG</t>
        </is>
      </c>
      <c r="C891" t="inlineStr">
        <is>
          <t>FILTER</t>
        </is>
      </c>
      <c r="D891" t="inlineStr">
        <is>
          <t>43.75</t>
        </is>
      </c>
      <c r="E891" t="inlineStr">
        <is>
          <t>684395597f0da69e187e</t>
        </is>
      </c>
      <c r="F891" t="inlineStr">
        <is>
          <t>NVDA</t>
        </is>
      </c>
      <c r="G891" t="inlineStr">
        <is>
          <t>LONG</t>
        </is>
      </c>
      <c r="H891" t="inlineStr">
        <is>
          <t>PENDING</t>
        </is>
      </c>
      <c r="I891" t="inlineStr">
        <is>
          <t>PENDING</t>
        </is>
      </c>
      <c r="K891" t="inlineStr">
        <is>
          <t>PENDING_CONTROL</t>
        </is>
      </c>
    </row>
    <row r="892">
      <c r="A892" t="inlineStr">
        <is>
          <t>DG_MOMENTUM_BLOCK_RSI1H_FOR_LONG</t>
        </is>
      </c>
      <c r="C892" t="inlineStr">
        <is>
          <t>FILTER</t>
        </is>
      </c>
      <c r="D892" t="inlineStr">
        <is>
          <t>52.5</t>
        </is>
      </c>
      <c r="E892" t="inlineStr">
        <is>
          <t>6878d111db93b9e1832e</t>
        </is>
      </c>
      <c r="F892" t="inlineStr">
        <is>
          <t>VT</t>
        </is>
      </c>
      <c r="G892" t="inlineStr">
        <is>
          <t>LONG</t>
        </is>
      </c>
      <c r="H892" t="inlineStr">
        <is>
          <t>PENDING</t>
        </is>
      </c>
      <c r="I892" t="inlineStr">
        <is>
          <t>PENDING</t>
        </is>
      </c>
      <c r="K892" t="inlineStr">
        <is>
          <t>PENDING_CONTROL</t>
        </is>
      </c>
    </row>
    <row r="893">
      <c r="A893" t="inlineStr">
        <is>
          <t>DG_MOMENTUM_BLOCK_RSI1H_FOR_SHORT</t>
        </is>
      </c>
      <c r="C893" t="inlineStr">
        <is>
          <t>FILTER</t>
        </is>
      </c>
      <c r="D893" t="inlineStr">
        <is>
          <t>32.5</t>
        </is>
      </c>
      <c r="E893" t="inlineStr">
        <is>
          <t>115f163fd269b6bb0efa</t>
        </is>
      </c>
      <c r="F893" t="inlineStr">
        <is>
          <t>TTD</t>
        </is>
      </c>
      <c r="G893" t="inlineStr">
        <is>
          <t>SHORT</t>
        </is>
      </c>
      <c r="H893" t="inlineStr">
        <is>
          <t>PENDING</t>
        </is>
      </c>
      <c r="I893" t="inlineStr">
        <is>
          <t>PENDING</t>
        </is>
      </c>
      <c r="K893" t="inlineStr">
        <is>
          <t>PENDING_CONTROL</t>
        </is>
      </c>
    </row>
    <row r="894">
      <c r="A894" t="inlineStr">
        <is>
          <t>DG_MOMENTUM_BLOCK_RSI1H_FOR_SHORT</t>
        </is>
      </c>
      <c r="C894" t="inlineStr">
        <is>
          <t>FILTER</t>
        </is>
      </c>
      <c r="D894" t="inlineStr">
        <is>
          <t>48.75</t>
        </is>
      </c>
      <c r="E894" t="inlineStr">
        <is>
          <t>5e65873007bea37f58c9</t>
        </is>
      </c>
      <c r="F894" t="inlineStr">
        <is>
          <t>ACN</t>
        </is>
      </c>
      <c r="G894" t="inlineStr">
        <is>
          <t>SHORT</t>
        </is>
      </c>
      <c r="H894" t="inlineStr">
        <is>
          <t>PENDING</t>
        </is>
      </c>
      <c r="I894" t="inlineStr">
        <is>
          <t>PENDING</t>
        </is>
      </c>
      <c r="K894" t="inlineStr">
        <is>
          <t>PENDING_CONTROL</t>
        </is>
      </c>
    </row>
    <row r="895">
      <c r="A895" t="inlineStr">
        <is>
          <t>DG_MOMENTUM_BLOCK_RSI1H_FOR_SHORT</t>
        </is>
      </c>
      <c r="C895" t="inlineStr">
        <is>
          <t>FILTER</t>
        </is>
      </c>
      <c r="D895" t="inlineStr">
        <is>
          <t>81.25</t>
        </is>
      </c>
      <c r="E895" t="inlineStr">
        <is>
          <t>274ab35b02e3cee972d4</t>
        </is>
      </c>
      <c r="F895" t="inlineStr">
        <is>
          <t>AAPL</t>
        </is>
      </c>
      <c r="G895" t="inlineStr">
        <is>
          <t>LONG</t>
        </is>
      </c>
      <c r="H895" t="inlineStr">
        <is>
          <t>PENDING</t>
        </is>
      </c>
      <c r="I895" t="inlineStr">
        <is>
          <t>PENDING</t>
        </is>
      </c>
      <c r="K895" t="inlineStr">
        <is>
          <t>PENDING_CONTROL</t>
        </is>
      </c>
    </row>
    <row r="896">
      <c r="A896" t="inlineStr">
        <is>
          <t>DG_MOMENTUM_BLOCK_RSI1H_FOR_SHORT</t>
        </is>
      </c>
      <c r="C896" t="inlineStr">
        <is>
          <t>FILTER</t>
        </is>
      </c>
      <c r="D896" t="inlineStr">
        <is>
          <t>97.5</t>
        </is>
      </c>
      <c r="E896" t="inlineStr">
        <is>
          <t>b0d8ce5ae0d263a290ea</t>
        </is>
      </c>
      <c r="F896" t="inlineStr">
        <is>
          <t>MU</t>
        </is>
      </c>
      <c r="G896" t="inlineStr">
        <is>
          <t>LONG</t>
        </is>
      </c>
      <c r="H896" t="inlineStr">
        <is>
          <t>PENDING</t>
        </is>
      </c>
      <c r="I896" t="inlineStr">
        <is>
          <t>PENDING</t>
        </is>
      </c>
      <c r="K896" t="inlineStr">
        <is>
          <t>PENDING_CONTROL</t>
        </is>
      </c>
    </row>
    <row r="897">
      <c r="A897" t="inlineStr">
        <is>
          <t>DG_OPPOSITE_SIDE_PROFIT_BLOCK_PCT</t>
        </is>
      </c>
      <c r="C897" t="inlineStr">
        <is>
          <t>FILTER</t>
        </is>
      </c>
      <c r="D897" t="inlineStr">
        <is>
          <t>0.5</t>
        </is>
      </c>
      <c r="E897" t="inlineStr">
        <is>
          <t>4c4d0e133591e632c4c9</t>
        </is>
      </c>
      <c r="F897" t="inlineStr">
        <is>
          <t>NVDA</t>
        </is>
      </c>
      <c r="G897" t="inlineStr">
        <is>
          <t>LONG</t>
        </is>
      </c>
      <c r="H897" t="inlineStr">
        <is>
          <t>PENDING</t>
        </is>
      </c>
      <c r="I897" t="inlineStr">
        <is>
          <t>PENDING</t>
        </is>
      </c>
      <c r="K897" t="inlineStr">
        <is>
          <t>PENDING_CONTROL</t>
        </is>
      </c>
    </row>
    <row r="898">
      <c r="A898" t="inlineStr">
        <is>
          <t>DG_OPPOSITE_SIDE_PROFIT_BLOCK_PCT</t>
        </is>
      </c>
      <c r="C898" t="inlineStr">
        <is>
          <t>FILTER</t>
        </is>
      </c>
      <c r="D898" t="inlineStr">
        <is>
          <t>0.75</t>
        </is>
      </c>
      <c r="E898" t="inlineStr">
        <is>
          <t>f9760e171c13f3458275</t>
        </is>
      </c>
      <c r="F898" t="inlineStr">
        <is>
          <t>VT</t>
        </is>
      </c>
      <c r="G898" t="inlineStr">
        <is>
          <t>LONG</t>
        </is>
      </c>
      <c r="H898" t="inlineStr">
        <is>
          <t>PENDING</t>
        </is>
      </c>
      <c r="I898" t="inlineStr">
        <is>
          <t>PENDING</t>
        </is>
      </c>
      <c r="K898" t="inlineStr">
        <is>
          <t>PENDING_CONTROL</t>
        </is>
      </c>
    </row>
    <row r="899">
      <c r="A899" t="inlineStr">
        <is>
          <t>DG_OPPOSITE_SIDE_PROFIT_BLOCK_PCT</t>
        </is>
      </c>
      <c r="C899" t="inlineStr">
        <is>
          <t>FILTER</t>
        </is>
      </c>
      <c r="D899" t="inlineStr">
        <is>
          <t>1.25</t>
        </is>
      </c>
      <c r="E899" t="inlineStr">
        <is>
          <t>a2eda9df723b90c4ece8</t>
        </is>
      </c>
      <c r="F899" t="inlineStr">
        <is>
          <t>TTD</t>
        </is>
      </c>
      <c r="G899" t="inlineStr">
        <is>
          <t>SHORT</t>
        </is>
      </c>
      <c r="H899" t="inlineStr">
        <is>
          <t>PENDING</t>
        </is>
      </c>
      <c r="I899" t="inlineStr">
        <is>
          <t>PENDING</t>
        </is>
      </c>
      <c r="K899" t="inlineStr">
        <is>
          <t>PENDING_CONTROL</t>
        </is>
      </c>
    </row>
    <row r="900">
      <c r="A900" t="inlineStr">
        <is>
          <t>DG_OPPOSITE_SIDE_PROFIT_BLOCK_PCT</t>
        </is>
      </c>
      <c r="C900" t="inlineStr">
        <is>
          <t>FILTER</t>
        </is>
      </c>
      <c r="D900" t="inlineStr">
        <is>
          <t>1.5</t>
        </is>
      </c>
      <c r="E900" t="inlineStr">
        <is>
          <t>cabb4a3210b24cadb0ca</t>
        </is>
      </c>
      <c r="F900" t="inlineStr">
        <is>
          <t>ACN</t>
        </is>
      </c>
      <c r="G900" t="inlineStr">
        <is>
          <t>SHORT</t>
        </is>
      </c>
      <c r="H900" t="inlineStr">
        <is>
          <t>PENDING</t>
        </is>
      </c>
      <c r="I900" t="inlineStr">
        <is>
          <t>PENDING</t>
        </is>
      </c>
      <c r="K900" t="inlineStr">
        <is>
          <t>PENDING_CONTROL</t>
        </is>
      </c>
    </row>
    <row r="901">
      <c r="A901" t="inlineStr">
        <is>
          <t>DG_SMA200_SHORT_BYPASS</t>
        </is>
      </c>
      <c r="C901" t="inlineStr">
        <is>
          <t>FILTER</t>
        </is>
      </c>
      <c r="D901" t="inlineStr">
        <is>
          <t>true</t>
        </is>
      </c>
      <c r="E901" t="inlineStr">
        <is>
          <t>faa4eb0da62b53567b98</t>
        </is>
      </c>
      <c r="F901" t="inlineStr">
        <is>
          <t>AAPL</t>
        </is>
      </c>
      <c r="G901" t="inlineStr">
        <is>
          <t>LONG</t>
        </is>
      </c>
      <c r="H901" t="inlineStr">
        <is>
          <t>PENDING</t>
        </is>
      </c>
      <c r="I901" t="inlineStr">
        <is>
          <t>PENDING</t>
        </is>
      </c>
      <c r="K901" t="inlineStr">
        <is>
          <t>PENDING_CONTROL</t>
        </is>
      </c>
    </row>
    <row r="902">
      <c r="A902" t="inlineStr">
        <is>
          <t>DG_WT_3M_REQUIRE_HTF_CONFIRM</t>
        </is>
      </c>
      <c r="C902" t="inlineStr">
        <is>
          <t>FILTER</t>
        </is>
      </c>
      <c r="D902" t="inlineStr">
        <is>
          <t>true</t>
        </is>
      </c>
      <c r="E902" t="inlineStr">
        <is>
          <t>c2dd0c48b4e46eeae58d</t>
        </is>
      </c>
      <c r="F902" t="inlineStr">
        <is>
          <t>MU</t>
        </is>
      </c>
      <c r="G902" t="inlineStr">
        <is>
          <t>LONG</t>
        </is>
      </c>
      <c r="H902" t="inlineStr">
        <is>
          <t>PENDING</t>
        </is>
      </c>
      <c r="I902" t="inlineStr">
        <is>
          <t>PENDING</t>
        </is>
      </c>
      <c r="K902" t="inlineStr">
        <is>
          <t>PENDING_CONTROL</t>
        </is>
      </c>
    </row>
    <row r="903">
      <c r="A903" t="inlineStr">
        <is>
          <t>DT_TARGET_ATR_ENABLED</t>
        </is>
      </c>
      <c r="C903" t="inlineStr">
        <is>
          <t>FILTER</t>
        </is>
      </c>
      <c r="D903" t="inlineStr">
        <is>
          <t>true</t>
        </is>
      </c>
      <c r="E903" t="inlineStr">
        <is>
          <t>5ef136d5020baa76442d</t>
        </is>
      </c>
      <c r="F903" t="inlineStr">
        <is>
          <t>NVDA</t>
        </is>
      </c>
      <c r="G903" t="inlineStr">
        <is>
          <t>LONG</t>
        </is>
      </c>
      <c r="H903" t="inlineStr">
        <is>
          <t>PENDING</t>
        </is>
      </c>
      <c r="I903" t="inlineStr">
        <is>
          <t>PENDING</t>
        </is>
      </c>
      <c r="K903" t="inlineStr">
        <is>
          <t>PENDING_CONTROL</t>
        </is>
      </c>
    </row>
    <row r="904">
      <c r="A904" t="inlineStr">
        <is>
          <t>DUP_GUARD_GAIN_MULTIPLIER</t>
        </is>
      </c>
      <c r="C904" t="inlineStr">
        <is>
          <t>FILTER</t>
        </is>
      </c>
      <c r="D904" t="inlineStr">
        <is>
          <t>0.25</t>
        </is>
      </c>
      <c r="E904" t="inlineStr">
        <is>
          <t>99874c78a776f41b4f95</t>
        </is>
      </c>
      <c r="F904" t="inlineStr">
        <is>
          <t>VT</t>
        </is>
      </c>
      <c r="G904" t="inlineStr">
        <is>
          <t>LONG</t>
        </is>
      </c>
      <c r="H904" t="inlineStr">
        <is>
          <t>PENDING</t>
        </is>
      </c>
      <c r="I904" t="inlineStr">
        <is>
          <t>PENDING</t>
        </is>
      </c>
      <c r="K904" t="inlineStr">
        <is>
          <t>PENDING_CONTROL</t>
        </is>
      </c>
    </row>
    <row r="905">
      <c r="A905" t="inlineStr">
        <is>
          <t>DUP_GUARD_GAIN_MULTIPLIER</t>
        </is>
      </c>
      <c r="C905" t="inlineStr">
        <is>
          <t>FILTER</t>
        </is>
      </c>
      <c r="D905" t="inlineStr">
        <is>
          <t>0.375</t>
        </is>
      </c>
      <c r="E905" t="inlineStr">
        <is>
          <t>b1ef18b28aefc6f96d8c</t>
        </is>
      </c>
      <c r="F905" t="inlineStr">
        <is>
          <t>TTD</t>
        </is>
      </c>
      <c r="G905" t="inlineStr">
        <is>
          <t>SHORT</t>
        </is>
      </c>
      <c r="H905" t="inlineStr">
        <is>
          <t>PENDING</t>
        </is>
      </c>
      <c r="I905" t="inlineStr">
        <is>
          <t>PENDING</t>
        </is>
      </c>
      <c r="K905" t="inlineStr">
        <is>
          <t>PENDING_CONTROL</t>
        </is>
      </c>
    </row>
    <row r="906">
      <c r="A906" t="inlineStr">
        <is>
          <t>DUP_GUARD_GAIN_MULTIPLIER</t>
        </is>
      </c>
      <c r="C906" t="inlineStr">
        <is>
          <t>FILTER</t>
        </is>
      </c>
      <c r="D906" t="inlineStr">
        <is>
          <t>0.625</t>
        </is>
      </c>
      <c r="E906" t="inlineStr">
        <is>
          <t>ba7f36e6bdcd8856c806</t>
        </is>
      </c>
      <c r="F906" t="inlineStr">
        <is>
          <t>ACN</t>
        </is>
      </c>
      <c r="G906" t="inlineStr">
        <is>
          <t>SHORT</t>
        </is>
      </c>
      <c r="H906" t="inlineStr">
        <is>
          <t>PENDING</t>
        </is>
      </c>
      <c r="I906" t="inlineStr">
        <is>
          <t>PENDING</t>
        </is>
      </c>
      <c r="K906" t="inlineStr">
        <is>
          <t>PENDING_CONTROL</t>
        </is>
      </c>
    </row>
    <row r="907">
      <c r="A907" t="inlineStr">
        <is>
          <t>DUP_GUARD_GAIN_MULTIPLIER</t>
        </is>
      </c>
      <c r="C907" t="inlineStr">
        <is>
          <t>FILTER</t>
        </is>
      </c>
      <c r="D907" t="inlineStr">
        <is>
          <t>0.75</t>
        </is>
      </c>
      <c r="E907" t="inlineStr">
        <is>
          <t>373f86430f862ad86ed4</t>
        </is>
      </c>
      <c r="F907" t="inlineStr">
        <is>
          <t>AAPL</t>
        </is>
      </c>
      <c r="G907" t="inlineStr">
        <is>
          <t>LONG</t>
        </is>
      </c>
      <c r="H907" t="inlineStr">
        <is>
          <t>PENDING</t>
        </is>
      </c>
      <c r="I907" t="inlineStr">
        <is>
          <t>PENDING</t>
        </is>
      </c>
      <c r="K907" t="inlineStr">
        <is>
          <t>PENDING_CONTROL</t>
        </is>
      </c>
    </row>
    <row r="908">
      <c r="A908" t="inlineStr">
        <is>
          <t>DUP_GUARD_USE_GAIN_GATE</t>
        </is>
      </c>
      <c r="C908" t="inlineStr">
        <is>
          <t>FILTER</t>
        </is>
      </c>
      <c r="D908" t="inlineStr">
        <is>
          <t>true</t>
        </is>
      </c>
      <c r="E908" t="inlineStr">
        <is>
          <t>550cf7eb5294175fac87</t>
        </is>
      </c>
      <c r="F908" t="inlineStr">
        <is>
          <t>MU</t>
        </is>
      </c>
      <c r="G908" t="inlineStr">
        <is>
          <t>LONG</t>
        </is>
      </c>
      <c r="H908" t="inlineStr">
        <is>
          <t>PENDING</t>
        </is>
      </c>
      <c r="I908" t="inlineStr">
        <is>
          <t>PENDING</t>
        </is>
      </c>
      <c r="K908" t="inlineStr">
        <is>
          <t>PENDING_CONTROL</t>
        </is>
      </c>
    </row>
    <row r="909">
      <c r="A909" t="inlineStr">
        <is>
          <t>DYNAMIC_SCORE_COUNTER_EXIT_THRESHOLD</t>
        </is>
      </c>
      <c r="C909" t="inlineStr">
        <is>
          <t>FILTER</t>
        </is>
      </c>
      <c r="D909" t="inlineStr">
        <is>
          <t>30.0</t>
        </is>
      </c>
      <c r="E909" t="inlineStr">
        <is>
          <t>314cb88725d5cda164ee</t>
        </is>
      </c>
      <c r="F909" t="inlineStr">
        <is>
          <t>NVDA</t>
        </is>
      </c>
      <c r="G909" t="inlineStr">
        <is>
          <t>LONG</t>
        </is>
      </c>
      <c r="H909" t="inlineStr">
        <is>
          <t>PENDING</t>
        </is>
      </c>
      <c r="I909" t="inlineStr">
        <is>
          <t>PENDING</t>
        </is>
      </c>
      <c r="K909" t="inlineStr">
        <is>
          <t>PENDING_CONTROL</t>
        </is>
      </c>
    </row>
    <row r="910">
      <c r="A910" t="inlineStr">
        <is>
          <t>DYNAMIC_SCORE_COUNTER_EXIT_THRESHOLD</t>
        </is>
      </c>
      <c r="C910" t="inlineStr">
        <is>
          <t>FILTER</t>
        </is>
      </c>
      <c r="D910" t="inlineStr">
        <is>
          <t>40.0</t>
        </is>
      </c>
      <c r="E910" t="inlineStr">
        <is>
          <t>734f75d43eba675f6a90</t>
        </is>
      </c>
      <c r="F910" t="inlineStr">
        <is>
          <t>VT</t>
        </is>
      </c>
      <c r="G910" t="inlineStr">
        <is>
          <t>LONG</t>
        </is>
      </c>
      <c r="H910" t="inlineStr">
        <is>
          <t>PENDING</t>
        </is>
      </c>
      <c r="I910" t="inlineStr">
        <is>
          <t>PENDING</t>
        </is>
      </c>
      <c r="K910" t="inlineStr">
        <is>
          <t>PENDING_CONTROL</t>
        </is>
      </c>
    </row>
    <row r="911">
      <c r="A911" t="inlineStr">
        <is>
          <t>EMA20_SLOPE_SHORT_THRESHOLD_1H</t>
        </is>
      </c>
      <c r="C911" t="inlineStr">
        <is>
          <t>FILTER</t>
        </is>
      </c>
      <c r="D911" t="inlineStr">
        <is>
          <t>0.025</t>
        </is>
      </c>
      <c r="E911" t="inlineStr">
        <is>
          <t>3d519071f3439becdd9e</t>
        </is>
      </c>
      <c r="F911" t="inlineStr">
        <is>
          <t>TTD</t>
        </is>
      </c>
      <c r="G911" t="inlineStr">
        <is>
          <t>SHORT</t>
        </is>
      </c>
      <c r="H911" t="inlineStr">
        <is>
          <t>PENDING</t>
        </is>
      </c>
      <c r="I911" t="inlineStr">
        <is>
          <t>PENDING</t>
        </is>
      </c>
      <c r="K911" t="inlineStr">
        <is>
          <t>PENDING_CONTROL</t>
        </is>
      </c>
    </row>
    <row r="912">
      <c r="A912" t="inlineStr">
        <is>
          <t>EMA20_SLOPE_SHORT_THRESHOLD_1H</t>
        </is>
      </c>
      <c r="C912" t="inlineStr">
        <is>
          <t>FILTER</t>
        </is>
      </c>
      <c r="D912" t="inlineStr">
        <is>
          <t>0.0375</t>
        </is>
      </c>
      <c r="E912" t="inlineStr">
        <is>
          <t>e68ca2082ea8e57f0f19</t>
        </is>
      </c>
      <c r="F912" t="inlineStr">
        <is>
          <t>ACN</t>
        </is>
      </c>
      <c r="G912" t="inlineStr">
        <is>
          <t>SHORT</t>
        </is>
      </c>
      <c r="H912" t="inlineStr">
        <is>
          <t>PENDING</t>
        </is>
      </c>
      <c r="I912" t="inlineStr">
        <is>
          <t>PENDING</t>
        </is>
      </c>
      <c r="K912" t="inlineStr">
        <is>
          <t>PENDING_CONTROL</t>
        </is>
      </c>
    </row>
    <row r="913">
      <c r="A913" t="inlineStr">
        <is>
          <t>EMA20_SLOPE_SHORT_THRESHOLD_1H</t>
        </is>
      </c>
      <c r="C913" t="inlineStr">
        <is>
          <t>FILTER</t>
        </is>
      </c>
      <c r="D913" t="inlineStr">
        <is>
          <t>0.0625</t>
        </is>
      </c>
      <c r="E913" t="inlineStr">
        <is>
          <t>437860f1455e0357215a</t>
        </is>
      </c>
      <c r="F913" t="inlineStr">
        <is>
          <t>AAPL</t>
        </is>
      </c>
      <c r="G913" t="inlineStr">
        <is>
          <t>LONG</t>
        </is>
      </c>
      <c r="H913" t="inlineStr">
        <is>
          <t>PENDING</t>
        </is>
      </c>
      <c r="I913" t="inlineStr">
        <is>
          <t>PENDING</t>
        </is>
      </c>
      <c r="K913" t="inlineStr">
        <is>
          <t>PENDING_CONTROL</t>
        </is>
      </c>
    </row>
    <row r="914">
      <c r="A914" t="inlineStr">
        <is>
          <t>EMA20_SLOPE_SHORT_THRESHOLD_1H</t>
        </is>
      </c>
      <c r="C914" t="inlineStr">
        <is>
          <t>FILTER</t>
        </is>
      </c>
      <c r="D914" t="inlineStr">
        <is>
          <t>0.075</t>
        </is>
      </c>
      <c r="E914" t="inlineStr">
        <is>
          <t>f07b1a3a88bdf83c5804</t>
        </is>
      </c>
      <c r="F914" t="inlineStr">
        <is>
          <t>MU</t>
        </is>
      </c>
      <c r="G914" t="inlineStr">
        <is>
          <t>LONG</t>
        </is>
      </c>
      <c r="H914" t="inlineStr">
        <is>
          <t>PENDING</t>
        </is>
      </c>
      <c r="I914" t="inlineStr">
        <is>
          <t>PENDING</t>
        </is>
      </c>
      <c r="K914" t="inlineStr">
        <is>
          <t>PENDING_CONTROL</t>
        </is>
      </c>
    </row>
    <row r="915">
      <c r="A915" t="inlineStr">
        <is>
          <t>EMA_9_21_FILTER_ENABLED</t>
        </is>
      </c>
      <c r="C915" t="inlineStr">
        <is>
          <t>FILTER</t>
        </is>
      </c>
      <c r="D915" t="inlineStr">
        <is>
          <t>true</t>
        </is>
      </c>
      <c r="E915" t="inlineStr">
        <is>
          <t>99b1e918b3baab439611</t>
        </is>
      </c>
      <c r="F915" t="inlineStr">
        <is>
          <t>NVDA</t>
        </is>
      </c>
      <c r="G915" t="inlineStr">
        <is>
          <t>LONG</t>
        </is>
      </c>
      <c r="H915" t="inlineStr">
        <is>
          <t>PENDING</t>
        </is>
      </c>
      <c r="I915" t="inlineStr">
        <is>
          <t>PENDING</t>
        </is>
      </c>
      <c r="K915" t="inlineStr">
        <is>
          <t>PENDING_CONTROL</t>
        </is>
      </c>
    </row>
    <row r="916">
      <c r="A916" t="inlineStr">
        <is>
          <t>EMA_DIST_LONG_THRESHOLD</t>
        </is>
      </c>
      <c r="C916" t="inlineStr">
        <is>
          <t>FILTER</t>
        </is>
      </c>
      <c r="D916" t="inlineStr">
        <is>
          <t>-0.5</t>
        </is>
      </c>
      <c r="E916" t="inlineStr">
        <is>
          <t>477c7f31a5695f37e342</t>
        </is>
      </c>
      <c r="F916" t="inlineStr">
        <is>
          <t>VT</t>
        </is>
      </c>
      <c r="G916" t="inlineStr">
        <is>
          <t>LONG</t>
        </is>
      </c>
      <c r="H916" t="inlineStr">
        <is>
          <t>PENDING</t>
        </is>
      </c>
      <c r="I916" t="inlineStr">
        <is>
          <t>PENDING</t>
        </is>
      </c>
      <c r="K916" t="inlineStr">
        <is>
          <t>PENDING_CONTROL</t>
        </is>
      </c>
    </row>
    <row r="917">
      <c r="A917" t="inlineStr">
        <is>
          <t>EMA_DIST_LONG_THRESHOLD</t>
        </is>
      </c>
      <c r="C917" t="inlineStr">
        <is>
          <t>FILTER</t>
        </is>
      </c>
      <c r="D917" t="inlineStr">
        <is>
          <t>-0.75</t>
        </is>
      </c>
      <c r="E917" t="inlineStr">
        <is>
          <t>d5333d7961738b80f28b</t>
        </is>
      </c>
      <c r="F917" t="inlineStr">
        <is>
          <t>TTD</t>
        </is>
      </c>
      <c r="G917" t="inlineStr">
        <is>
          <t>SHORT</t>
        </is>
      </c>
      <c r="H917" t="inlineStr">
        <is>
          <t>PENDING</t>
        </is>
      </c>
      <c r="I917" t="inlineStr">
        <is>
          <t>PENDING</t>
        </is>
      </c>
      <c r="K917" t="inlineStr">
        <is>
          <t>PENDING_CONTROL</t>
        </is>
      </c>
    </row>
    <row r="918">
      <c r="A918" t="inlineStr">
        <is>
          <t>EMA_DIST_LONG_THRESHOLD</t>
        </is>
      </c>
      <c r="C918" t="inlineStr">
        <is>
          <t>FILTER</t>
        </is>
      </c>
      <c r="D918" t="inlineStr">
        <is>
          <t>-1.25</t>
        </is>
      </c>
      <c r="E918" t="inlineStr">
        <is>
          <t>df6a4168be568a328919</t>
        </is>
      </c>
      <c r="F918" t="inlineStr">
        <is>
          <t>ACN</t>
        </is>
      </c>
      <c r="G918" t="inlineStr">
        <is>
          <t>SHORT</t>
        </is>
      </c>
      <c r="H918" t="inlineStr">
        <is>
          <t>PENDING</t>
        </is>
      </c>
      <c r="I918" t="inlineStr">
        <is>
          <t>PENDING</t>
        </is>
      </c>
      <c r="K918" t="inlineStr">
        <is>
          <t>PENDING_CONTROL</t>
        </is>
      </c>
    </row>
    <row r="919">
      <c r="A919" t="inlineStr">
        <is>
          <t>EMA_DIST_LONG_THRESHOLD</t>
        </is>
      </c>
      <c r="C919" t="inlineStr">
        <is>
          <t>FILTER</t>
        </is>
      </c>
      <c r="D919" t="inlineStr">
        <is>
          <t>-1.5</t>
        </is>
      </c>
      <c r="E919" t="inlineStr">
        <is>
          <t>983263132e7b25e4b378</t>
        </is>
      </c>
      <c r="F919" t="inlineStr">
        <is>
          <t>AAPL</t>
        </is>
      </c>
      <c r="G919" t="inlineStr">
        <is>
          <t>LONG</t>
        </is>
      </c>
      <c r="H919" t="inlineStr">
        <is>
          <t>PENDING</t>
        </is>
      </c>
      <c r="I919" t="inlineStr">
        <is>
          <t>PENDING</t>
        </is>
      </c>
      <c r="K919" t="inlineStr">
        <is>
          <t>PENDING_CONTROL</t>
        </is>
      </c>
    </row>
    <row r="920">
      <c r="A920" t="inlineStr">
        <is>
          <t>EMA_DIST_SHORT_THRESHOLD</t>
        </is>
      </c>
      <c r="C920" t="inlineStr">
        <is>
          <t>FILTER</t>
        </is>
      </c>
      <c r="D920" t="inlineStr">
        <is>
          <t>0.5</t>
        </is>
      </c>
      <c r="E920" t="inlineStr">
        <is>
          <t>4766d2b58e9d7939733e</t>
        </is>
      </c>
      <c r="F920" t="inlineStr">
        <is>
          <t>MU</t>
        </is>
      </c>
      <c r="G920" t="inlineStr">
        <is>
          <t>LONG</t>
        </is>
      </c>
      <c r="H920" t="inlineStr">
        <is>
          <t>PENDING</t>
        </is>
      </c>
      <c r="I920" t="inlineStr">
        <is>
          <t>PENDING</t>
        </is>
      </c>
      <c r="K920" t="inlineStr">
        <is>
          <t>PENDING_CONTROL</t>
        </is>
      </c>
    </row>
    <row r="921">
      <c r="A921" t="inlineStr">
        <is>
          <t>EMA_DIST_SHORT_THRESHOLD</t>
        </is>
      </c>
      <c r="C921" t="inlineStr">
        <is>
          <t>FILTER</t>
        </is>
      </c>
      <c r="D921" t="inlineStr">
        <is>
          <t>0.75</t>
        </is>
      </c>
      <c r="E921" t="inlineStr">
        <is>
          <t>78e4fc8a67491d8f006b</t>
        </is>
      </c>
      <c r="F921" t="inlineStr">
        <is>
          <t>NVDA</t>
        </is>
      </c>
      <c r="G921" t="inlineStr">
        <is>
          <t>LONG</t>
        </is>
      </c>
      <c r="H921" t="inlineStr">
        <is>
          <t>PENDING</t>
        </is>
      </c>
      <c r="I921" t="inlineStr">
        <is>
          <t>PENDING</t>
        </is>
      </c>
      <c r="K921" t="inlineStr">
        <is>
          <t>PENDING_CONTROL</t>
        </is>
      </c>
    </row>
    <row r="922">
      <c r="A922" t="inlineStr">
        <is>
          <t>EMA_DIST_SHORT_THRESHOLD</t>
        </is>
      </c>
      <c r="C922" t="inlineStr">
        <is>
          <t>FILTER</t>
        </is>
      </c>
      <c r="D922" t="inlineStr">
        <is>
          <t>1.25</t>
        </is>
      </c>
      <c r="E922" t="inlineStr">
        <is>
          <t>4db37ba193210075b144</t>
        </is>
      </c>
      <c r="F922" t="inlineStr">
        <is>
          <t>VT</t>
        </is>
      </c>
      <c r="G922" t="inlineStr">
        <is>
          <t>LONG</t>
        </is>
      </c>
      <c r="H922" t="inlineStr">
        <is>
          <t>PENDING</t>
        </is>
      </c>
      <c r="I922" t="inlineStr">
        <is>
          <t>PENDING</t>
        </is>
      </c>
      <c r="K922" t="inlineStr">
        <is>
          <t>PENDING_CONTROL</t>
        </is>
      </c>
    </row>
    <row r="923">
      <c r="A923" t="inlineStr">
        <is>
          <t>EMA_DIST_SHORT_THRESHOLD</t>
        </is>
      </c>
      <c r="C923" t="inlineStr">
        <is>
          <t>FILTER</t>
        </is>
      </c>
      <c r="D923" t="inlineStr">
        <is>
          <t>1.5</t>
        </is>
      </c>
      <c r="E923" t="inlineStr">
        <is>
          <t>60f9a7d1a8f59a7be34d</t>
        </is>
      </c>
      <c r="F923" t="inlineStr">
        <is>
          <t>TTD</t>
        </is>
      </c>
      <c r="G923" t="inlineStr">
        <is>
          <t>SHORT</t>
        </is>
      </c>
      <c r="H923" t="inlineStr">
        <is>
          <t>PENDING</t>
        </is>
      </c>
      <c r="I923" t="inlineStr">
        <is>
          <t>PENDING</t>
        </is>
      </c>
      <c r="K923" t="inlineStr">
        <is>
          <t>PENDING_CONTROL</t>
        </is>
      </c>
    </row>
    <row r="924">
      <c r="A924" t="inlineStr">
        <is>
          <t>EMA_DIST_SIZING_ENABLED</t>
        </is>
      </c>
      <c r="C924" t="inlineStr">
        <is>
          <t>FILTER</t>
        </is>
      </c>
      <c r="D924" t="inlineStr">
        <is>
          <t>true</t>
        </is>
      </c>
      <c r="E924" t="inlineStr">
        <is>
          <t>7168af1b26a78cb4dbad</t>
        </is>
      </c>
      <c r="F924" t="inlineStr">
        <is>
          <t>ACN</t>
        </is>
      </c>
      <c r="G924" t="inlineStr">
        <is>
          <t>SHORT</t>
        </is>
      </c>
      <c r="H924" t="inlineStr">
        <is>
          <t>PENDING</t>
        </is>
      </c>
      <c r="I924" t="inlineStr">
        <is>
          <t>PENDING</t>
        </is>
      </c>
      <c r="K924" t="inlineStr">
        <is>
          <t>PENDING_CONTROL</t>
        </is>
      </c>
    </row>
    <row r="925">
      <c r="A925" t="inlineStr">
        <is>
          <t>EMA_DIST_SIZING_MULT</t>
        </is>
      </c>
      <c r="C925" t="inlineStr">
        <is>
          <t>FILTER</t>
        </is>
      </c>
      <c r="D925" t="inlineStr">
        <is>
          <t>1.0</t>
        </is>
      </c>
      <c r="E925" t="inlineStr">
        <is>
          <t>0db883e1b79f78618cb2</t>
        </is>
      </c>
      <c r="F925" t="inlineStr">
        <is>
          <t>AAPL</t>
        </is>
      </c>
      <c r="G925" t="inlineStr">
        <is>
          <t>LONG</t>
        </is>
      </c>
      <c r="H925" t="inlineStr">
        <is>
          <t>PENDING</t>
        </is>
      </c>
      <c r="I925" t="inlineStr">
        <is>
          <t>PENDING</t>
        </is>
      </c>
      <c r="K925" t="inlineStr">
        <is>
          <t>PENDING_CONTROL</t>
        </is>
      </c>
    </row>
    <row r="926">
      <c r="A926" t="inlineStr">
        <is>
          <t>EMA_DIST_SIZING_MULT</t>
        </is>
      </c>
      <c r="C926" t="inlineStr">
        <is>
          <t>FILTER</t>
        </is>
      </c>
      <c r="D926" t="inlineStr">
        <is>
          <t>1.5</t>
        </is>
      </c>
      <c r="E926" t="inlineStr">
        <is>
          <t>671c903a8638f6dd698b</t>
        </is>
      </c>
      <c r="F926" t="inlineStr">
        <is>
          <t>MU</t>
        </is>
      </c>
      <c r="G926" t="inlineStr">
        <is>
          <t>LONG</t>
        </is>
      </c>
      <c r="H926" t="inlineStr">
        <is>
          <t>PENDING</t>
        </is>
      </c>
      <c r="I926" t="inlineStr">
        <is>
          <t>PENDING</t>
        </is>
      </c>
      <c r="K926" t="inlineStr">
        <is>
          <t>PENDING_CONTROL</t>
        </is>
      </c>
    </row>
    <row r="927">
      <c r="A927" t="inlineStr">
        <is>
          <t>EMA_DIST_SIZING_MULT</t>
        </is>
      </c>
      <c r="C927" t="inlineStr">
        <is>
          <t>FILTER</t>
        </is>
      </c>
      <c r="D927" t="inlineStr">
        <is>
          <t>2.5</t>
        </is>
      </c>
      <c r="E927" t="inlineStr">
        <is>
          <t>8e2790cc674423889854</t>
        </is>
      </c>
      <c r="F927" t="inlineStr">
        <is>
          <t>NVDA</t>
        </is>
      </c>
      <c r="G927" t="inlineStr">
        <is>
          <t>LONG</t>
        </is>
      </c>
      <c r="H927" t="inlineStr">
        <is>
          <t>PENDING</t>
        </is>
      </c>
      <c r="I927" t="inlineStr">
        <is>
          <t>PENDING</t>
        </is>
      </c>
      <c r="K927" t="inlineStr">
        <is>
          <t>PENDING_CONTROL</t>
        </is>
      </c>
    </row>
    <row r="928">
      <c r="A928" t="inlineStr">
        <is>
          <t>EMA_DIST_SIZING_MULT</t>
        </is>
      </c>
      <c r="C928" t="inlineStr">
        <is>
          <t>FILTER</t>
        </is>
      </c>
      <c r="D928" t="inlineStr">
        <is>
          <t>3.0</t>
        </is>
      </c>
      <c r="E928" t="inlineStr">
        <is>
          <t>619b64b76b65938de1c5</t>
        </is>
      </c>
      <c r="F928" t="inlineStr">
        <is>
          <t>VT</t>
        </is>
      </c>
      <c r="G928" t="inlineStr">
        <is>
          <t>LONG</t>
        </is>
      </c>
      <c r="H928" t="inlineStr">
        <is>
          <t>PENDING</t>
        </is>
      </c>
      <c r="I928" t="inlineStr">
        <is>
          <t>PENDING</t>
        </is>
      </c>
      <c r="K928" t="inlineStr">
        <is>
          <t>PENDING_CONTROL</t>
        </is>
      </c>
    </row>
    <row r="929">
      <c r="A929" t="inlineStr">
        <is>
          <t>ENTRY_ATR_PCT_MIN</t>
        </is>
      </c>
      <c r="C929" t="inlineStr">
        <is>
          <t>FILTER</t>
        </is>
      </c>
      <c r="D929" t="inlineStr">
        <is>
          <t>0.75</t>
        </is>
      </c>
      <c r="E929" t="inlineStr">
        <is>
          <t>28eb35675c33f5e56e26</t>
        </is>
      </c>
      <c r="F929" t="inlineStr">
        <is>
          <t>TTD</t>
        </is>
      </c>
      <c r="G929" t="inlineStr">
        <is>
          <t>SHORT</t>
        </is>
      </c>
      <c r="H929" t="inlineStr">
        <is>
          <t>PENDING</t>
        </is>
      </c>
      <c r="I929" t="inlineStr">
        <is>
          <t>PENDING</t>
        </is>
      </c>
      <c r="K929" t="inlineStr">
        <is>
          <t>PENDING_CONTROL</t>
        </is>
      </c>
    </row>
    <row r="930">
      <c r="A930" t="inlineStr">
        <is>
          <t>ENTRY_ATR_PCT_MIN</t>
        </is>
      </c>
      <c r="C930" t="inlineStr">
        <is>
          <t>FILTER</t>
        </is>
      </c>
      <c r="D930" t="inlineStr">
        <is>
          <t>1.125</t>
        </is>
      </c>
      <c r="E930" t="inlineStr">
        <is>
          <t>933663bb7cb84b63c341</t>
        </is>
      </c>
      <c r="F930" t="inlineStr">
        <is>
          <t>ACN</t>
        </is>
      </c>
      <c r="G930" t="inlineStr">
        <is>
          <t>SHORT</t>
        </is>
      </c>
      <c r="H930" t="inlineStr">
        <is>
          <t>PENDING</t>
        </is>
      </c>
      <c r="I930" t="inlineStr">
        <is>
          <t>PENDING</t>
        </is>
      </c>
      <c r="K930" t="inlineStr">
        <is>
          <t>PENDING_CONTROL</t>
        </is>
      </c>
    </row>
    <row r="931">
      <c r="A931" t="inlineStr">
        <is>
          <t>ENTRY_ATR_PCT_MIN</t>
        </is>
      </c>
      <c r="C931" t="inlineStr">
        <is>
          <t>FILTER</t>
        </is>
      </c>
      <c r="D931" t="inlineStr">
        <is>
          <t>1.875</t>
        </is>
      </c>
      <c r="E931" t="inlineStr">
        <is>
          <t>a3932f5b925e4e01d31e</t>
        </is>
      </c>
      <c r="F931" t="inlineStr">
        <is>
          <t>AAPL</t>
        </is>
      </c>
      <c r="G931" t="inlineStr">
        <is>
          <t>LONG</t>
        </is>
      </c>
      <c r="H931" t="inlineStr">
        <is>
          <t>PENDING</t>
        </is>
      </c>
      <c r="I931" t="inlineStr">
        <is>
          <t>PENDING</t>
        </is>
      </c>
      <c r="K931" t="inlineStr">
        <is>
          <t>PENDING_CONTROL</t>
        </is>
      </c>
    </row>
    <row r="932">
      <c r="A932" t="inlineStr">
        <is>
          <t>ENTRY_ATR_PCT_MIN</t>
        </is>
      </c>
      <c r="C932" t="inlineStr">
        <is>
          <t>FILTER</t>
        </is>
      </c>
      <c r="D932" t="inlineStr">
        <is>
          <t>2.25</t>
        </is>
      </c>
      <c r="E932" t="inlineStr">
        <is>
          <t>b76f780086c480bd2eb7</t>
        </is>
      </c>
      <c r="F932" t="inlineStr">
        <is>
          <t>MU</t>
        </is>
      </c>
      <c r="G932" t="inlineStr">
        <is>
          <t>LONG</t>
        </is>
      </c>
      <c r="H932" t="inlineStr">
        <is>
          <t>PENDING</t>
        </is>
      </c>
      <c r="I932" t="inlineStr">
        <is>
          <t>PENDING</t>
        </is>
      </c>
      <c r="K932" t="inlineStr">
        <is>
          <t>PENDING_CONTROL</t>
        </is>
      </c>
    </row>
    <row r="933">
      <c r="A933" t="inlineStr">
        <is>
          <t>ENTRY_VOL_MIN_RATIO</t>
        </is>
      </c>
      <c r="C933" t="inlineStr">
        <is>
          <t>FILTER</t>
        </is>
      </c>
      <c r="D933" t="inlineStr">
        <is>
          <t>0.65</t>
        </is>
      </c>
      <c r="E933" t="inlineStr">
        <is>
          <t>c4a9e797ef4b8e0e6b34</t>
        </is>
      </c>
      <c r="F933" t="inlineStr">
        <is>
          <t>NVDA</t>
        </is>
      </c>
      <c r="G933" t="inlineStr">
        <is>
          <t>LONG</t>
        </is>
      </c>
      <c r="H933" t="inlineStr">
        <is>
          <t>PENDING</t>
        </is>
      </c>
      <c r="I933" t="inlineStr">
        <is>
          <t>PENDING</t>
        </is>
      </c>
      <c r="K933" t="inlineStr">
        <is>
          <t>PENDING_CONTROL</t>
        </is>
      </c>
    </row>
    <row r="934">
      <c r="A934" t="inlineStr">
        <is>
          <t>ENTRY_VOL_MIN_RATIO</t>
        </is>
      </c>
      <c r="C934" t="inlineStr">
        <is>
          <t>FILTER</t>
        </is>
      </c>
      <c r="D934" t="inlineStr">
        <is>
          <t>0.975</t>
        </is>
      </c>
      <c r="E934" t="inlineStr">
        <is>
          <t>864986c60377722367b0</t>
        </is>
      </c>
      <c r="F934" t="inlineStr">
        <is>
          <t>VT</t>
        </is>
      </c>
      <c r="G934" t="inlineStr">
        <is>
          <t>LONG</t>
        </is>
      </c>
      <c r="H934" t="inlineStr">
        <is>
          <t>PENDING</t>
        </is>
      </c>
      <c r="I934" t="inlineStr">
        <is>
          <t>PENDING</t>
        </is>
      </c>
      <c r="K934" t="inlineStr">
        <is>
          <t>PENDING_CONTROL</t>
        </is>
      </c>
    </row>
    <row r="935">
      <c r="A935" t="inlineStr">
        <is>
          <t>ENTRY_VOL_MIN_RATIO</t>
        </is>
      </c>
      <c r="C935" t="inlineStr">
        <is>
          <t>FILTER</t>
        </is>
      </c>
      <c r="D935" t="inlineStr">
        <is>
          <t>1.625</t>
        </is>
      </c>
      <c r="E935" t="inlineStr">
        <is>
          <t>ab55b04f41846a102a85</t>
        </is>
      </c>
      <c r="F935" t="inlineStr">
        <is>
          <t>TTD</t>
        </is>
      </c>
      <c r="G935" t="inlineStr">
        <is>
          <t>SHORT</t>
        </is>
      </c>
      <c r="H935" t="inlineStr">
        <is>
          <t>PENDING</t>
        </is>
      </c>
      <c r="I935" t="inlineStr">
        <is>
          <t>PENDING</t>
        </is>
      </c>
      <c r="K935" t="inlineStr">
        <is>
          <t>PENDING_CONTROL</t>
        </is>
      </c>
    </row>
    <row r="936">
      <c r="A936" t="inlineStr">
        <is>
          <t>ENTRY_VOL_MIN_RATIO</t>
        </is>
      </c>
      <c r="C936" t="inlineStr">
        <is>
          <t>FILTER</t>
        </is>
      </c>
      <c r="D936" t="inlineStr">
        <is>
          <t>1.95</t>
        </is>
      </c>
      <c r="E936" t="inlineStr">
        <is>
          <t>a9919daa0da1559c8152</t>
        </is>
      </c>
      <c r="F936" t="inlineStr">
        <is>
          <t>ACN</t>
        </is>
      </c>
      <c r="G936" t="inlineStr">
        <is>
          <t>SHORT</t>
        </is>
      </c>
      <c r="H936" t="inlineStr">
        <is>
          <t>PENDING</t>
        </is>
      </c>
      <c r="I936" t="inlineStr">
        <is>
          <t>PENDING</t>
        </is>
      </c>
      <c r="K936" t="inlineStr">
        <is>
          <t>PENDING_CONTROL</t>
        </is>
      </c>
    </row>
    <row r="937">
      <c r="A937" t="inlineStr">
        <is>
          <t>EOD_RATIO_ENFORCE_TRADIER</t>
        </is>
      </c>
      <c r="C937" t="inlineStr">
        <is>
          <t>FILTER</t>
        </is>
      </c>
      <c r="D937" t="inlineStr">
        <is>
          <t>true</t>
        </is>
      </c>
      <c r="E937" t="inlineStr">
        <is>
          <t>a95dfad1fcade202b881</t>
        </is>
      </c>
      <c r="F937" t="inlineStr">
        <is>
          <t>AAPL</t>
        </is>
      </c>
      <c r="G937" t="inlineStr">
        <is>
          <t>LONG</t>
        </is>
      </c>
      <c r="H937" t="inlineStr">
        <is>
          <t>PENDING</t>
        </is>
      </c>
      <c r="I937" t="inlineStr">
        <is>
          <t>PENDING</t>
        </is>
      </c>
      <c r="K937" t="inlineStr">
        <is>
          <t>PENDING_CONTROL</t>
        </is>
      </c>
    </row>
    <row r="938">
      <c r="A938" t="inlineStr">
        <is>
          <t>EOD_SLIM_RATIO_ENABLED</t>
        </is>
      </c>
      <c r="C938" t="inlineStr">
        <is>
          <t>FILTER</t>
        </is>
      </c>
      <c r="D938" t="inlineStr">
        <is>
          <t>true</t>
        </is>
      </c>
      <c r="E938" t="inlineStr">
        <is>
          <t>f28feb8573796a995603</t>
        </is>
      </c>
      <c r="F938" t="inlineStr">
        <is>
          <t>MU</t>
        </is>
      </c>
      <c r="G938" t="inlineStr">
        <is>
          <t>LONG</t>
        </is>
      </c>
      <c r="H938" t="inlineStr">
        <is>
          <t>PENDING</t>
        </is>
      </c>
      <c r="I938" t="inlineStr">
        <is>
          <t>PENDING</t>
        </is>
      </c>
      <c r="K938" t="inlineStr">
        <is>
          <t>PENDING_CONTROL</t>
        </is>
      </c>
    </row>
    <row r="939">
      <c r="A939" t="inlineStr">
        <is>
          <t>EP_POSITION_SIZE</t>
        </is>
      </c>
      <c r="C939" t="inlineStr">
        <is>
          <t>FILTER</t>
        </is>
      </c>
      <c r="D939" t="inlineStr">
        <is>
          <t>1000.0</t>
        </is>
      </c>
      <c r="E939" t="inlineStr">
        <is>
          <t>1d66872cc535e15387fd</t>
        </is>
      </c>
      <c r="F939" t="inlineStr">
        <is>
          <t>NVDA</t>
        </is>
      </c>
      <c r="G939" t="inlineStr">
        <is>
          <t>LONG</t>
        </is>
      </c>
      <c r="H939" t="inlineStr">
        <is>
          <t>PENDING</t>
        </is>
      </c>
      <c r="I939" t="inlineStr">
        <is>
          <t>PENDING</t>
        </is>
      </c>
      <c r="K939" t="inlineStr">
        <is>
          <t>PENDING_CONTROL</t>
        </is>
      </c>
    </row>
    <row r="940">
      <c r="A940" t="inlineStr">
        <is>
          <t>EP_POSITION_SIZE</t>
        </is>
      </c>
      <c r="C940" t="inlineStr">
        <is>
          <t>FILTER</t>
        </is>
      </c>
      <c r="D940" t="inlineStr">
        <is>
          <t>1200.0</t>
        </is>
      </c>
      <c r="E940" t="inlineStr">
        <is>
          <t>a73dd050d6fa7cd891d7</t>
        </is>
      </c>
      <c r="F940" t="inlineStr">
        <is>
          <t>VT</t>
        </is>
      </c>
      <c r="G940" t="inlineStr">
        <is>
          <t>LONG</t>
        </is>
      </c>
      <c r="H940" t="inlineStr">
        <is>
          <t>PENDING</t>
        </is>
      </c>
      <c r="I940" t="inlineStr">
        <is>
          <t>PENDING</t>
        </is>
      </c>
      <c r="K940" t="inlineStr">
        <is>
          <t>PENDING_CONTROL</t>
        </is>
      </c>
    </row>
    <row r="941">
      <c r="A941" t="inlineStr">
        <is>
          <t>EP_POSITION_SIZE</t>
        </is>
      </c>
      <c r="C941" t="inlineStr">
        <is>
          <t>FILTER</t>
        </is>
      </c>
      <c r="D941" t="inlineStr">
        <is>
          <t>400.0</t>
        </is>
      </c>
      <c r="E941" t="inlineStr">
        <is>
          <t>5497f53febdf4515a488</t>
        </is>
      </c>
      <c r="F941" t="inlineStr">
        <is>
          <t>TTD</t>
        </is>
      </c>
      <c r="G941" t="inlineStr">
        <is>
          <t>SHORT</t>
        </is>
      </c>
      <c r="H941" t="inlineStr">
        <is>
          <t>PENDING</t>
        </is>
      </c>
      <c r="I941" t="inlineStr">
        <is>
          <t>PENDING</t>
        </is>
      </c>
      <c r="K941" t="inlineStr">
        <is>
          <t>PENDING_CONTROL</t>
        </is>
      </c>
    </row>
    <row r="942">
      <c r="A942" t="inlineStr">
        <is>
          <t>EP_POSITION_SIZE</t>
        </is>
      </c>
      <c r="C942" t="inlineStr">
        <is>
          <t>FILTER</t>
        </is>
      </c>
      <c r="D942" t="inlineStr">
        <is>
          <t>600.0</t>
        </is>
      </c>
      <c r="E942" t="inlineStr">
        <is>
          <t>e6a349d8ebc1dfe60cbc</t>
        </is>
      </c>
      <c r="F942" t="inlineStr">
        <is>
          <t>ACN</t>
        </is>
      </c>
      <c r="G942" t="inlineStr">
        <is>
          <t>SHORT</t>
        </is>
      </c>
      <c r="H942" t="inlineStr">
        <is>
          <t>PENDING</t>
        </is>
      </c>
      <c r="I942" t="inlineStr">
        <is>
          <t>PENDING</t>
        </is>
      </c>
      <c r="K942" t="inlineStr">
        <is>
          <t>PENDING_CONTROL</t>
        </is>
      </c>
    </row>
    <row r="943">
      <c r="A943" t="inlineStr">
        <is>
          <t>EXIT_GAIN_THRESHOLD_MIN</t>
        </is>
      </c>
      <c r="C943" t="inlineStr">
        <is>
          <t>FILTER</t>
        </is>
      </c>
      <c r="D943" t="inlineStr">
        <is>
          <t>0.5</t>
        </is>
      </c>
      <c r="E943" t="inlineStr">
        <is>
          <t>95a06603056b83b66c74</t>
        </is>
      </c>
      <c r="F943" t="inlineStr">
        <is>
          <t>AAPL</t>
        </is>
      </c>
      <c r="G943" t="inlineStr">
        <is>
          <t>LONG</t>
        </is>
      </c>
      <c r="H943" t="inlineStr">
        <is>
          <t>PENDING</t>
        </is>
      </c>
      <c r="I943" t="inlineStr">
        <is>
          <t>PENDING</t>
        </is>
      </c>
      <c r="K943" t="inlineStr">
        <is>
          <t>PENDING_CONTROL</t>
        </is>
      </c>
    </row>
    <row r="944">
      <c r="A944" t="inlineStr">
        <is>
          <t>EXIT_GAIN_THRESHOLD_MIN</t>
        </is>
      </c>
      <c r="C944" t="inlineStr">
        <is>
          <t>FILTER</t>
        </is>
      </c>
      <c r="D944" t="inlineStr">
        <is>
          <t>0.75</t>
        </is>
      </c>
      <c r="E944" t="inlineStr">
        <is>
          <t>67338462631e5e07af00</t>
        </is>
      </c>
      <c r="F944" t="inlineStr">
        <is>
          <t>MU</t>
        </is>
      </c>
      <c r="G944" t="inlineStr">
        <is>
          <t>LONG</t>
        </is>
      </c>
      <c r="H944" t="inlineStr">
        <is>
          <t>PENDING</t>
        </is>
      </c>
      <c r="I944" t="inlineStr">
        <is>
          <t>PENDING</t>
        </is>
      </c>
      <c r="K944" t="inlineStr">
        <is>
          <t>PENDING_CONTROL</t>
        </is>
      </c>
    </row>
    <row r="945">
      <c r="A945" t="inlineStr">
        <is>
          <t>EXIT_GAIN_THRESHOLD_MIN</t>
        </is>
      </c>
      <c r="C945" t="inlineStr">
        <is>
          <t>FILTER</t>
        </is>
      </c>
      <c r="D945" t="inlineStr">
        <is>
          <t>1.25</t>
        </is>
      </c>
      <c r="E945" t="inlineStr">
        <is>
          <t>ecf9ffe570ab13a53de9</t>
        </is>
      </c>
      <c r="F945" t="inlineStr">
        <is>
          <t>NVDA</t>
        </is>
      </c>
      <c r="G945" t="inlineStr">
        <is>
          <t>LONG</t>
        </is>
      </c>
      <c r="H945" t="inlineStr">
        <is>
          <t>PENDING</t>
        </is>
      </c>
      <c r="I945" t="inlineStr">
        <is>
          <t>PENDING</t>
        </is>
      </c>
      <c r="K945" t="inlineStr">
        <is>
          <t>PENDING_CONTROL</t>
        </is>
      </c>
    </row>
    <row r="946">
      <c r="A946" t="inlineStr">
        <is>
          <t>EXIT_GAIN_THRESHOLD_MIN</t>
        </is>
      </c>
      <c r="C946" t="inlineStr">
        <is>
          <t>FILTER</t>
        </is>
      </c>
      <c r="D946" t="inlineStr">
        <is>
          <t>1.5</t>
        </is>
      </c>
      <c r="E946" t="inlineStr">
        <is>
          <t>c4d081097d8719c7cdec</t>
        </is>
      </c>
      <c r="F946" t="inlineStr">
        <is>
          <t>VT</t>
        </is>
      </c>
      <c r="G946" t="inlineStr">
        <is>
          <t>LONG</t>
        </is>
      </c>
      <c r="H946" t="inlineStr">
        <is>
          <t>PENDING</t>
        </is>
      </c>
      <c r="I946" t="inlineStr">
        <is>
          <t>PENDING</t>
        </is>
      </c>
      <c r="K946" t="inlineStr">
        <is>
          <t>PENDING_CONTROL</t>
        </is>
      </c>
    </row>
    <row r="947">
      <c r="A947" t="inlineStr">
        <is>
          <t>EXIT_MAX_HOLD_MINUTES</t>
        </is>
      </c>
      <c r="C947" t="inlineStr">
        <is>
          <t>FILTER</t>
        </is>
      </c>
      <c r="D947" t="inlineStr">
        <is>
          <t>124998.75</t>
        </is>
      </c>
      <c r="E947" t="inlineStr">
        <is>
          <t>42a88ff942d164801c1b</t>
        </is>
      </c>
      <c r="F947" t="inlineStr">
        <is>
          <t>TTD</t>
        </is>
      </c>
      <c r="G947" t="inlineStr">
        <is>
          <t>SHORT</t>
        </is>
      </c>
      <c r="H947" t="inlineStr">
        <is>
          <t>PENDING</t>
        </is>
      </c>
      <c r="I947" t="inlineStr">
        <is>
          <t>PENDING</t>
        </is>
      </c>
      <c r="K947" t="inlineStr">
        <is>
          <t>PENDING_CONTROL</t>
        </is>
      </c>
    </row>
    <row r="948">
      <c r="A948" t="inlineStr">
        <is>
          <t>EXIT_MAX_HOLD_MINUTES</t>
        </is>
      </c>
      <c r="C948" t="inlineStr">
        <is>
          <t>FILTER</t>
        </is>
      </c>
      <c r="D948" t="inlineStr">
        <is>
          <t>149998.5</t>
        </is>
      </c>
      <c r="E948" t="inlineStr">
        <is>
          <t>021a7fc06ed0c343a0c1</t>
        </is>
      </c>
      <c r="F948" t="inlineStr">
        <is>
          <t>ACN</t>
        </is>
      </c>
      <c r="G948" t="inlineStr">
        <is>
          <t>SHORT</t>
        </is>
      </c>
      <c r="H948" t="inlineStr">
        <is>
          <t>PENDING</t>
        </is>
      </c>
      <c r="I948" t="inlineStr">
        <is>
          <t>PENDING</t>
        </is>
      </c>
      <c r="K948" t="inlineStr">
        <is>
          <t>PENDING_CONTROL</t>
        </is>
      </c>
    </row>
    <row r="949">
      <c r="A949" t="inlineStr">
        <is>
          <t>EXIT_MAX_HOLD_MINUTES</t>
        </is>
      </c>
      <c r="C949" t="inlineStr">
        <is>
          <t>FILTER</t>
        </is>
      </c>
      <c r="D949" t="inlineStr">
        <is>
          <t>74999.25</t>
        </is>
      </c>
      <c r="E949" t="inlineStr">
        <is>
          <t>75f4a9e55e720f8ce1f6</t>
        </is>
      </c>
      <c r="F949" t="inlineStr">
        <is>
          <t>AAPL</t>
        </is>
      </c>
      <c r="G949" t="inlineStr">
        <is>
          <t>LONG</t>
        </is>
      </c>
      <c r="H949" t="inlineStr">
        <is>
          <t>PENDING</t>
        </is>
      </c>
      <c r="I949" t="inlineStr">
        <is>
          <t>PENDING</t>
        </is>
      </c>
      <c r="K949" t="inlineStr">
        <is>
          <t>PENDING_CONTROL</t>
        </is>
      </c>
    </row>
    <row r="950">
      <c r="A950" t="inlineStr">
        <is>
          <t>EXIT_MAX_HOLD_MINUTES</t>
        </is>
      </c>
      <c r="C950" t="inlineStr">
        <is>
          <t>FILTER</t>
        </is>
      </c>
      <c r="D950" t="inlineStr">
        <is>
          <t>99999.0</t>
        </is>
      </c>
      <c r="E950" t="inlineStr">
        <is>
          <t>2c03083b52faaf22e7e6</t>
        </is>
      </c>
      <c r="F950" t="inlineStr">
        <is>
          <t>MU</t>
        </is>
      </c>
      <c r="G950" t="inlineStr">
        <is>
          <t>LONG</t>
        </is>
      </c>
      <c r="H950" t="inlineStr">
        <is>
          <t>PENDING</t>
        </is>
      </c>
      <c r="I950" t="inlineStr">
        <is>
          <t>PENDING</t>
        </is>
      </c>
      <c r="K950" t="inlineStr">
        <is>
          <t>PENDING_CONTROL</t>
        </is>
      </c>
    </row>
    <row r="951">
      <c r="A951" t="inlineStr">
        <is>
          <t>EXIT_SCORER_MIN_CONDITIONS</t>
        </is>
      </c>
      <c r="C951" t="inlineStr">
        <is>
          <t>FILTER</t>
        </is>
      </c>
      <c r="D951" t="inlineStr">
        <is>
          <t>3</t>
        </is>
      </c>
      <c r="E951" t="inlineStr">
        <is>
          <t>e1cd64d7de11faf06669</t>
        </is>
      </c>
      <c r="F951" t="inlineStr">
        <is>
          <t>NVDA</t>
        </is>
      </c>
      <c r="G951" t="inlineStr">
        <is>
          <t>LONG</t>
        </is>
      </c>
      <c r="H951" t="inlineStr">
        <is>
          <t>PENDING</t>
        </is>
      </c>
      <c r="I951" t="inlineStr">
        <is>
          <t>PENDING</t>
        </is>
      </c>
      <c r="K951" t="inlineStr">
        <is>
          <t>PENDING_CONTROL</t>
        </is>
      </c>
    </row>
    <row r="952">
      <c r="A952" t="inlineStr">
        <is>
          <t>EXIT_SCORER_MIN_CONDITIONS</t>
        </is>
      </c>
      <c r="C952" t="inlineStr">
        <is>
          <t>FILTER</t>
        </is>
      </c>
      <c r="D952" t="inlineStr">
        <is>
          <t>4</t>
        </is>
      </c>
      <c r="E952" t="inlineStr">
        <is>
          <t>2f8e17cde13cc60c2d5e</t>
        </is>
      </c>
      <c r="F952" t="inlineStr">
        <is>
          <t>VT</t>
        </is>
      </c>
      <c r="G952" t="inlineStr">
        <is>
          <t>LONG</t>
        </is>
      </c>
      <c r="H952" t="inlineStr">
        <is>
          <t>PENDING</t>
        </is>
      </c>
      <c r="I952" t="inlineStr">
        <is>
          <t>PENDING</t>
        </is>
      </c>
      <c r="K952" t="inlineStr">
        <is>
          <t>PENDING_CONTROL</t>
        </is>
      </c>
    </row>
    <row r="953">
      <c r="A953" t="inlineStr">
        <is>
          <t>EXTREME_OB_BB_PCT_B_4H_MIN</t>
        </is>
      </c>
      <c r="C953" t="inlineStr">
        <is>
          <t>FILTER</t>
        </is>
      </c>
      <c r="D953" t="inlineStr">
        <is>
          <t>0.5</t>
        </is>
      </c>
      <c r="E953" t="inlineStr">
        <is>
          <t>6ee05a64a2cfc0919e42</t>
        </is>
      </c>
      <c r="F953" t="inlineStr">
        <is>
          <t>TTD</t>
        </is>
      </c>
      <c r="G953" t="inlineStr">
        <is>
          <t>SHORT</t>
        </is>
      </c>
      <c r="H953" t="inlineStr">
        <is>
          <t>PENDING</t>
        </is>
      </c>
      <c r="I953" t="inlineStr">
        <is>
          <t>PENDING</t>
        </is>
      </c>
      <c r="K953" t="inlineStr">
        <is>
          <t>PENDING_CONTROL</t>
        </is>
      </c>
    </row>
    <row r="954">
      <c r="A954" t="inlineStr">
        <is>
          <t>EXTREME_OB_BB_PCT_B_4H_MIN</t>
        </is>
      </c>
      <c r="C954" t="inlineStr">
        <is>
          <t>FILTER</t>
        </is>
      </c>
      <c r="D954" t="inlineStr">
        <is>
          <t>0.75</t>
        </is>
      </c>
      <c r="E954" t="inlineStr">
        <is>
          <t>5d40418b2e774d699e6e</t>
        </is>
      </c>
      <c r="F954" t="inlineStr">
        <is>
          <t>ACN</t>
        </is>
      </c>
      <c r="G954" t="inlineStr">
        <is>
          <t>SHORT</t>
        </is>
      </c>
      <c r="H954" t="inlineStr">
        <is>
          <t>PENDING</t>
        </is>
      </c>
      <c r="I954" t="inlineStr">
        <is>
          <t>PENDING</t>
        </is>
      </c>
      <c r="K954" t="inlineStr">
        <is>
          <t>PENDING_CONTROL</t>
        </is>
      </c>
    </row>
    <row r="955">
      <c r="A955" t="inlineStr">
        <is>
          <t>EXTREME_OB_BB_PCT_B_4H_MIN</t>
        </is>
      </c>
      <c r="C955" t="inlineStr">
        <is>
          <t>FILTER</t>
        </is>
      </c>
      <c r="D955" t="inlineStr">
        <is>
          <t>1.25</t>
        </is>
      </c>
      <c r="E955" t="inlineStr">
        <is>
          <t>38c30eef688ac87129da</t>
        </is>
      </c>
      <c r="F955" t="inlineStr">
        <is>
          <t>AAPL</t>
        </is>
      </c>
      <c r="G955" t="inlineStr">
        <is>
          <t>LONG</t>
        </is>
      </c>
      <c r="H955" t="inlineStr">
        <is>
          <t>PENDING</t>
        </is>
      </c>
      <c r="I955" t="inlineStr">
        <is>
          <t>PENDING</t>
        </is>
      </c>
      <c r="K955" t="inlineStr">
        <is>
          <t>PENDING_CONTROL</t>
        </is>
      </c>
    </row>
    <row r="956">
      <c r="A956" t="inlineStr">
        <is>
          <t>EXTREME_OB_BB_PCT_B_4H_MIN</t>
        </is>
      </c>
      <c r="C956" t="inlineStr">
        <is>
          <t>FILTER</t>
        </is>
      </c>
      <c r="D956" t="inlineStr">
        <is>
          <t>1.5</t>
        </is>
      </c>
      <c r="E956" t="inlineStr">
        <is>
          <t>e580f13a1710ee34b120</t>
        </is>
      </c>
      <c r="F956" t="inlineStr">
        <is>
          <t>MU</t>
        </is>
      </c>
      <c r="G956" t="inlineStr">
        <is>
          <t>LONG</t>
        </is>
      </c>
      <c r="H956" t="inlineStr">
        <is>
          <t>PENDING</t>
        </is>
      </c>
      <c r="I956" t="inlineStr">
        <is>
          <t>PENDING</t>
        </is>
      </c>
      <c r="K956" t="inlineStr">
        <is>
          <t>PENDING_CONTROL</t>
        </is>
      </c>
    </row>
    <row r="957">
      <c r="A957" t="inlineStr">
        <is>
          <t>EXTREME_OB_RSI_4H_MIN</t>
        </is>
      </c>
      <c r="C957" t="inlineStr">
        <is>
          <t>FILTER</t>
        </is>
      </c>
      <c r="D957" t="inlineStr">
        <is>
          <t>100.0</t>
        </is>
      </c>
      <c r="E957" t="inlineStr">
        <is>
          <t>c114e8d80ad60aabe34f</t>
        </is>
      </c>
      <c r="F957" t="inlineStr">
        <is>
          <t>NVDA</t>
        </is>
      </c>
      <c r="G957" t="inlineStr">
        <is>
          <t>LONG</t>
        </is>
      </c>
      <c r="H957" t="inlineStr">
        <is>
          <t>PENDING</t>
        </is>
      </c>
      <c r="I957" t="inlineStr">
        <is>
          <t>PENDING</t>
        </is>
      </c>
      <c r="K957" t="inlineStr">
        <is>
          <t>PENDING_CONTROL</t>
        </is>
      </c>
    </row>
    <row r="958">
      <c r="A958" t="inlineStr">
        <is>
          <t>EXTREME_OB_RSI_4H_MIN</t>
        </is>
      </c>
      <c r="C958" t="inlineStr">
        <is>
          <t>FILTER</t>
        </is>
      </c>
      <c r="D958" t="inlineStr">
        <is>
          <t>40.0</t>
        </is>
      </c>
      <c r="E958" t="inlineStr">
        <is>
          <t>3d87347826fd6a558e6c</t>
        </is>
      </c>
      <c r="F958" t="inlineStr">
        <is>
          <t>VT</t>
        </is>
      </c>
      <c r="G958" t="inlineStr">
        <is>
          <t>LONG</t>
        </is>
      </c>
      <c r="H958" t="inlineStr">
        <is>
          <t>PENDING</t>
        </is>
      </c>
      <c r="I958" t="inlineStr">
        <is>
          <t>PENDING</t>
        </is>
      </c>
      <c r="K958" t="inlineStr">
        <is>
          <t>PENDING_CONTROL</t>
        </is>
      </c>
    </row>
    <row r="959">
      <c r="A959" t="inlineStr">
        <is>
          <t>EXTREME_OB_RSI_4H_MIN</t>
        </is>
      </c>
      <c r="C959" t="inlineStr">
        <is>
          <t>FILTER</t>
        </is>
      </c>
      <c r="D959" t="inlineStr">
        <is>
          <t>60.0</t>
        </is>
      </c>
      <c r="E959" t="inlineStr">
        <is>
          <t>b7a5671a4e5e3ea5698f</t>
        </is>
      </c>
      <c r="F959" t="inlineStr">
        <is>
          <t>TTD</t>
        </is>
      </c>
      <c r="G959" t="inlineStr">
        <is>
          <t>SHORT</t>
        </is>
      </c>
      <c r="H959" t="inlineStr">
        <is>
          <t>PENDING</t>
        </is>
      </c>
      <c r="I959" t="inlineStr">
        <is>
          <t>PENDING</t>
        </is>
      </c>
      <c r="K959" t="inlineStr">
        <is>
          <t>PENDING_CONTROL</t>
        </is>
      </c>
    </row>
    <row r="960">
      <c r="A960" t="inlineStr">
        <is>
          <t>EXTREME_OB_RSI_D_MIN</t>
        </is>
      </c>
      <c r="C960" t="inlineStr">
        <is>
          <t>FILTER</t>
        </is>
      </c>
      <c r="D960" t="inlineStr">
        <is>
          <t>37.5</t>
        </is>
      </c>
      <c r="E960" t="inlineStr">
        <is>
          <t>89efece1fbf0488ca43e</t>
        </is>
      </c>
      <c r="F960" t="inlineStr">
        <is>
          <t>ACN</t>
        </is>
      </c>
      <c r="G960" t="inlineStr">
        <is>
          <t>SHORT</t>
        </is>
      </c>
      <c r="H960" t="inlineStr">
        <is>
          <t>PENDING</t>
        </is>
      </c>
      <c r="I960" t="inlineStr">
        <is>
          <t>PENDING</t>
        </is>
      </c>
      <c r="K960" t="inlineStr">
        <is>
          <t>PENDING_CONTROL</t>
        </is>
      </c>
    </row>
    <row r="961">
      <c r="A961" t="inlineStr">
        <is>
          <t>EXTREME_OB_RSI_D_MIN</t>
        </is>
      </c>
      <c r="C961" t="inlineStr">
        <is>
          <t>FILTER</t>
        </is>
      </c>
      <c r="D961" t="inlineStr">
        <is>
          <t>56.25</t>
        </is>
      </c>
      <c r="E961" t="inlineStr">
        <is>
          <t>65bc1bcc7dd7ac625e4d</t>
        </is>
      </c>
      <c r="F961" t="inlineStr">
        <is>
          <t>AAPL</t>
        </is>
      </c>
      <c r="G961" t="inlineStr">
        <is>
          <t>LONG</t>
        </is>
      </c>
      <c r="H961" t="inlineStr">
        <is>
          <t>PENDING</t>
        </is>
      </c>
      <c r="I961" t="inlineStr">
        <is>
          <t>PENDING</t>
        </is>
      </c>
      <c r="K961" t="inlineStr">
        <is>
          <t>PENDING_CONTROL</t>
        </is>
      </c>
    </row>
    <row r="962">
      <c r="A962" t="inlineStr">
        <is>
          <t>EXTREME_OB_RSI_D_MIN</t>
        </is>
      </c>
      <c r="C962" t="inlineStr">
        <is>
          <t>FILTER</t>
        </is>
      </c>
      <c r="D962" t="inlineStr">
        <is>
          <t>93.75</t>
        </is>
      </c>
      <c r="E962" t="inlineStr">
        <is>
          <t>21ac4052d65972f5f94b</t>
        </is>
      </c>
      <c r="F962" t="inlineStr">
        <is>
          <t>MU</t>
        </is>
      </c>
      <c r="G962" t="inlineStr">
        <is>
          <t>LONG</t>
        </is>
      </c>
      <c r="H962" t="inlineStr">
        <is>
          <t>PENDING</t>
        </is>
      </c>
      <c r="I962" t="inlineStr">
        <is>
          <t>PENDING</t>
        </is>
      </c>
      <c r="K962" t="inlineStr">
        <is>
          <t>PENDING_CONTROL</t>
        </is>
      </c>
    </row>
    <row r="963">
      <c r="A963" t="inlineStr">
        <is>
          <t>EXTREME_OS_BB_PCT_B_4H_MAX</t>
        </is>
      </c>
      <c r="C963" t="inlineStr">
        <is>
          <t>FILTER</t>
        </is>
      </c>
      <c r="D963" t="inlineStr">
        <is>
          <t>0.5</t>
        </is>
      </c>
      <c r="E963" t="inlineStr">
        <is>
          <t>48194b983c98fcf76002</t>
        </is>
      </c>
      <c r="F963" t="inlineStr">
        <is>
          <t>NVDA</t>
        </is>
      </c>
      <c r="G963" t="inlineStr">
        <is>
          <t>LONG</t>
        </is>
      </c>
      <c r="H963" t="inlineStr">
        <is>
          <t>PENDING</t>
        </is>
      </c>
      <c r="I963" t="inlineStr">
        <is>
          <t>PENDING</t>
        </is>
      </c>
      <c r="K963" t="inlineStr">
        <is>
          <t>PENDING_CONTROL</t>
        </is>
      </c>
    </row>
    <row r="964">
      <c r="A964" t="inlineStr">
        <is>
          <t>EXTREME_OS_BB_PCT_B_4H_MAX</t>
        </is>
      </c>
      <c r="C964" t="inlineStr">
        <is>
          <t>FILTER</t>
        </is>
      </c>
      <c r="D964" t="inlineStr">
        <is>
          <t>1.0</t>
        </is>
      </c>
      <c r="E964" t="inlineStr">
        <is>
          <t>5218eee199543181e9b5</t>
        </is>
      </c>
      <c r="F964" t="inlineStr">
        <is>
          <t>VT</t>
        </is>
      </c>
      <c r="G964" t="inlineStr">
        <is>
          <t>LONG</t>
        </is>
      </c>
      <c r="H964" t="inlineStr">
        <is>
          <t>PENDING</t>
        </is>
      </c>
      <c r="I964" t="inlineStr">
        <is>
          <t>PENDING</t>
        </is>
      </c>
      <c r="K964" t="inlineStr">
        <is>
          <t>PENDING_CONTROL</t>
        </is>
      </c>
    </row>
    <row r="965">
      <c r="A965" t="inlineStr">
        <is>
          <t>EXTREME_OS_RSI_4H_MAX</t>
        </is>
      </c>
      <c r="C965" t="inlineStr">
        <is>
          <t>FILTER</t>
        </is>
      </c>
      <c r="D965" t="inlineStr">
        <is>
          <t>10.0</t>
        </is>
      </c>
      <c r="E965" t="inlineStr">
        <is>
          <t>e0505116a7f52a2852cf</t>
        </is>
      </c>
      <c r="F965" t="inlineStr">
        <is>
          <t>TTD</t>
        </is>
      </c>
      <c r="G965" t="inlineStr">
        <is>
          <t>SHORT</t>
        </is>
      </c>
      <c r="H965" t="inlineStr">
        <is>
          <t>PENDING</t>
        </is>
      </c>
      <c r="I965" t="inlineStr">
        <is>
          <t>PENDING</t>
        </is>
      </c>
      <c r="K965" t="inlineStr">
        <is>
          <t>PENDING_CONTROL</t>
        </is>
      </c>
    </row>
    <row r="966">
      <c r="A966" t="inlineStr">
        <is>
          <t>EXTREME_OS_RSI_4H_MAX</t>
        </is>
      </c>
      <c r="C966" t="inlineStr">
        <is>
          <t>FILTER</t>
        </is>
      </c>
      <c r="D966" t="inlineStr">
        <is>
          <t>15.0</t>
        </is>
      </c>
      <c r="E966" t="inlineStr">
        <is>
          <t>aca813ca0659b7d1051b</t>
        </is>
      </c>
      <c r="F966" t="inlineStr">
        <is>
          <t>ACN</t>
        </is>
      </c>
      <c r="G966" t="inlineStr">
        <is>
          <t>SHORT</t>
        </is>
      </c>
      <c r="H966" t="inlineStr">
        <is>
          <t>PENDING</t>
        </is>
      </c>
      <c r="I966" t="inlineStr">
        <is>
          <t>PENDING</t>
        </is>
      </c>
      <c r="K966" t="inlineStr">
        <is>
          <t>PENDING_CONTROL</t>
        </is>
      </c>
    </row>
    <row r="967">
      <c r="A967" t="inlineStr">
        <is>
          <t>EXTREME_OS_RSI_4H_MAX</t>
        </is>
      </c>
      <c r="C967" t="inlineStr">
        <is>
          <t>FILTER</t>
        </is>
      </c>
      <c r="D967" t="inlineStr">
        <is>
          <t>25.0</t>
        </is>
      </c>
      <c r="E967" t="inlineStr">
        <is>
          <t>2f6ce12535cbe2e110fc</t>
        </is>
      </c>
      <c r="F967" t="inlineStr">
        <is>
          <t>AAPL</t>
        </is>
      </c>
      <c r="G967" t="inlineStr">
        <is>
          <t>LONG</t>
        </is>
      </c>
      <c r="H967" t="inlineStr">
        <is>
          <t>PENDING</t>
        </is>
      </c>
      <c r="I967" t="inlineStr">
        <is>
          <t>PENDING</t>
        </is>
      </c>
      <c r="K967" t="inlineStr">
        <is>
          <t>PENDING_CONTROL</t>
        </is>
      </c>
    </row>
    <row r="968">
      <c r="A968" t="inlineStr">
        <is>
          <t>EXTREME_OS_RSI_4H_MAX</t>
        </is>
      </c>
      <c r="C968" t="inlineStr">
        <is>
          <t>FILTER</t>
        </is>
      </c>
      <c r="D968" t="inlineStr">
        <is>
          <t>30.0</t>
        </is>
      </c>
      <c r="E968" t="inlineStr">
        <is>
          <t>ffc9b9273b7f9bfbd19e</t>
        </is>
      </c>
      <c r="F968" t="inlineStr">
        <is>
          <t>MU</t>
        </is>
      </c>
      <c r="G968" t="inlineStr">
        <is>
          <t>LONG</t>
        </is>
      </c>
      <c r="H968" t="inlineStr">
        <is>
          <t>PENDING</t>
        </is>
      </c>
      <c r="I968" t="inlineStr">
        <is>
          <t>PENDING</t>
        </is>
      </c>
      <c r="K968" t="inlineStr">
        <is>
          <t>PENDING_CONTROL</t>
        </is>
      </c>
    </row>
    <row r="969">
      <c r="A969" t="inlineStr">
        <is>
          <t>EXTREME_OS_RSI_D_MAX</t>
        </is>
      </c>
      <c r="C969" t="inlineStr">
        <is>
          <t>FILTER</t>
        </is>
      </c>
      <c r="D969" t="inlineStr">
        <is>
          <t>12.5</t>
        </is>
      </c>
      <c r="E969" t="inlineStr">
        <is>
          <t>fdd4309a1d4f0153e4c4</t>
        </is>
      </c>
      <c r="F969" t="inlineStr">
        <is>
          <t>NVDA</t>
        </is>
      </c>
      <c r="G969" t="inlineStr">
        <is>
          <t>LONG</t>
        </is>
      </c>
      <c r="H969" t="inlineStr">
        <is>
          <t>PENDING</t>
        </is>
      </c>
      <c r="I969" t="inlineStr">
        <is>
          <t>PENDING</t>
        </is>
      </c>
      <c r="K969" t="inlineStr">
        <is>
          <t>PENDING_CONTROL</t>
        </is>
      </c>
    </row>
    <row r="970">
      <c r="A970" t="inlineStr">
        <is>
          <t>EXTREME_OS_RSI_D_MAX</t>
        </is>
      </c>
      <c r="C970" t="inlineStr">
        <is>
          <t>FILTER</t>
        </is>
      </c>
      <c r="D970" t="inlineStr">
        <is>
          <t>18.75</t>
        </is>
      </c>
      <c r="E970" t="inlineStr">
        <is>
          <t>68c61d36cb8687a85816</t>
        </is>
      </c>
      <c r="F970" t="inlineStr">
        <is>
          <t>VT</t>
        </is>
      </c>
      <c r="G970" t="inlineStr">
        <is>
          <t>LONG</t>
        </is>
      </c>
      <c r="H970" t="inlineStr">
        <is>
          <t>PENDING</t>
        </is>
      </c>
      <c r="I970" t="inlineStr">
        <is>
          <t>PENDING</t>
        </is>
      </c>
      <c r="K970" t="inlineStr">
        <is>
          <t>PENDING_CONTROL</t>
        </is>
      </c>
    </row>
    <row r="971">
      <c r="A971" t="inlineStr">
        <is>
          <t>EXTREME_OS_RSI_D_MAX</t>
        </is>
      </c>
      <c r="C971" t="inlineStr">
        <is>
          <t>FILTER</t>
        </is>
      </c>
      <c r="D971" t="inlineStr">
        <is>
          <t>31.25</t>
        </is>
      </c>
      <c r="E971" t="inlineStr">
        <is>
          <t>06623436aab7175c9a30</t>
        </is>
      </c>
      <c r="F971" t="inlineStr">
        <is>
          <t>TTD</t>
        </is>
      </c>
      <c r="G971" t="inlineStr">
        <is>
          <t>SHORT</t>
        </is>
      </c>
      <c r="H971" t="inlineStr">
        <is>
          <t>PENDING</t>
        </is>
      </c>
      <c r="I971" t="inlineStr">
        <is>
          <t>PENDING</t>
        </is>
      </c>
      <c r="K971" t="inlineStr">
        <is>
          <t>PENDING_CONTROL</t>
        </is>
      </c>
    </row>
    <row r="972">
      <c r="A972" t="inlineStr">
        <is>
          <t>EXTREME_OS_RSI_D_MAX</t>
        </is>
      </c>
      <c r="C972" t="inlineStr">
        <is>
          <t>FILTER</t>
        </is>
      </c>
      <c r="D972" t="inlineStr">
        <is>
          <t>37.5</t>
        </is>
      </c>
      <c r="E972" t="inlineStr">
        <is>
          <t>72114dc720004c74600d</t>
        </is>
      </c>
      <c r="F972" t="inlineStr">
        <is>
          <t>ACN</t>
        </is>
      </c>
      <c r="G972" t="inlineStr">
        <is>
          <t>SHORT</t>
        </is>
      </c>
      <c r="H972" t="inlineStr">
        <is>
          <t>PENDING</t>
        </is>
      </c>
      <c r="I972" t="inlineStr">
        <is>
          <t>PENDING</t>
        </is>
      </c>
      <c r="K972" t="inlineStr">
        <is>
          <t>PENDING_CONTROL</t>
        </is>
      </c>
    </row>
    <row r="973">
      <c r="A973" t="inlineStr">
        <is>
          <t>FAST_CUT_LOSS_THRESHOLD</t>
        </is>
      </c>
      <c r="C973" t="inlineStr">
        <is>
          <t>FILTER</t>
        </is>
      </c>
      <c r="D973" t="inlineStr">
        <is>
          <t>-1248.75</t>
        </is>
      </c>
      <c r="E973" t="inlineStr">
        <is>
          <t>f3d9af6f4ac7706701a7</t>
        </is>
      </c>
      <c r="F973" t="inlineStr">
        <is>
          <t>AAPL</t>
        </is>
      </c>
      <c r="G973" t="inlineStr">
        <is>
          <t>LONG</t>
        </is>
      </c>
      <c r="H973" t="inlineStr">
        <is>
          <t>PENDING</t>
        </is>
      </c>
      <c r="I973" t="inlineStr">
        <is>
          <t>PENDING</t>
        </is>
      </c>
      <c r="K973" t="inlineStr">
        <is>
          <t>PENDING_CONTROL</t>
        </is>
      </c>
    </row>
    <row r="974">
      <c r="A974" t="inlineStr">
        <is>
          <t>FAST_CUT_LOSS_THRESHOLD</t>
        </is>
      </c>
      <c r="C974" t="inlineStr">
        <is>
          <t>FILTER</t>
        </is>
      </c>
      <c r="D974" t="inlineStr">
        <is>
          <t>-1498.5</t>
        </is>
      </c>
      <c r="E974" t="inlineStr">
        <is>
          <t>8de0857242f8058a1535</t>
        </is>
      </c>
      <c r="F974" t="inlineStr">
        <is>
          <t>MU</t>
        </is>
      </c>
      <c r="G974" t="inlineStr">
        <is>
          <t>LONG</t>
        </is>
      </c>
      <c r="H974" t="inlineStr">
        <is>
          <t>PENDING</t>
        </is>
      </c>
      <c r="I974" t="inlineStr">
        <is>
          <t>PENDING</t>
        </is>
      </c>
      <c r="K974" t="inlineStr">
        <is>
          <t>PENDING_CONTROL</t>
        </is>
      </c>
    </row>
    <row r="975">
      <c r="A975" t="inlineStr">
        <is>
          <t>FAST_CUT_LOSS_THRESHOLD</t>
        </is>
      </c>
      <c r="C975" t="inlineStr">
        <is>
          <t>FILTER</t>
        </is>
      </c>
      <c r="D975" t="inlineStr">
        <is>
          <t>-499.5</t>
        </is>
      </c>
      <c r="E975" t="inlineStr">
        <is>
          <t>ff666a46420ad6f96b2b</t>
        </is>
      </c>
      <c r="F975" t="inlineStr">
        <is>
          <t>NVDA</t>
        </is>
      </c>
      <c r="G975" t="inlineStr">
        <is>
          <t>LONG</t>
        </is>
      </c>
      <c r="H975" t="inlineStr">
        <is>
          <t>PENDING</t>
        </is>
      </c>
      <c r="I975" t="inlineStr">
        <is>
          <t>PENDING</t>
        </is>
      </c>
      <c r="K975" t="inlineStr">
        <is>
          <t>PENDING_CONTROL</t>
        </is>
      </c>
    </row>
    <row r="976">
      <c r="A976" t="inlineStr">
        <is>
          <t>FAST_CUT_LOSS_THRESHOLD</t>
        </is>
      </c>
      <c r="C976" t="inlineStr">
        <is>
          <t>FILTER</t>
        </is>
      </c>
      <c r="D976" t="inlineStr">
        <is>
          <t>-749.25</t>
        </is>
      </c>
      <c r="E976" t="inlineStr">
        <is>
          <t>307611601ad9a798da1d</t>
        </is>
      </c>
      <c r="F976" t="inlineStr">
        <is>
          <t>VT</t>
        </is>
      </c>
      <c r="G976" t="inlineStr">
        <is>
          <t>LONG</t>
        </is>
      </c>
      <c r="H976" t="inlineStr">
        <is>
          <t>PENDING</t>
        </is>
      </c>
      <c r="I976" t="inlineStr">
        <is>
          <t>PENDING</t>
        </is>
      </c>
      <c r="K976" t="inlineStr">
        <is>
          <t>PENDING_CONTROL</t>
        </is>
      </c>
    </row>
    <row r="977">
      <c r="A977" t="inlineStr">
        <is>
          <t>FH_MOMENTUM_DC_CONFIRM</t>
        </is>
      </c>
      <c r="C977" t="inlineStr">
        <is>
          <t>FILTER</t>
        </is>
      </c>
      <c r="D977" t="inlineStr">
        <is>
          <t>true</t>
        </is>
      </c>
      <c r="E977" t="inlineStr">
        <is>
          <t>554edbd434e36bb7c9b5</t>
        </is>
      </c>
      <c r="F977" t="inlineStr">
        <is>
          <t>TTD</t>
        </is>
      </c>
      <c r="G977" t="inlineStr">
        <is>
          <t>SHORT</t>
        </is>
      </c>
      <c r="H977" t="inlineStr">
        <is>
          <t>PENDING</t>
        </is>
      </c>
      <c r="I977" t="inlineStr">
        <is>
          <t>PENDING</t>
        </is>
      </c>
      <c r="K977" t="inlineStr">
        <is>
          <t>PENDING_CONTROL</t>
        </is>
      </c>
    </row>
    <row r="978">
      <c r="A978" t="inlineStr">
        <is>
          <t>FH_MOMENTUM_DC_MAX_LONG</t>
        </is>
      </c>
      <c r="C978" t="inlineStr">
        <is>
          <t>FILTER</t>
        </is>
      </c>
      <c r="D978" t="inlineStr">
        <is>
          <t>0.25</t>
        </is>
      </c>
      <c r="E978" t="inlineStr">
        <is>
          <t>6a188b1b7c6f22bc4ab1</t>
        </is>
      </c>
      <c r="F978" t="inlineStr">
        <is>
          <t>ACN</t>
        </is>
      </c>
      <c r="G978" t="inlineStr">
        <is>
          <t>SHORT</t>
        </is>
      </c>
      <c r="H978" t="inlineStr">
        <is>
          <t>PENDING</t>
        </is>
      </c>
      <c r="I978" t="inlineStr">
        <is>
          <t>PENDING</t>
        </is>
      </c>
      <c r="K978" t="inlineStr">
        <is>
          <t>PENDING_CONTROL</t>
        </is>
      </c>
    </row>
    <row r="979">
      <c r="A979" t="inlineStr">
        <is>
          <t>FH_MOMENTUM_DC_MAX_LONG</t>
        </is>
      </c>
      <c r="C979" t="inlineStr">
        <is>
          <t>FILTER</t>
        </is>
      </c>
      <c r="D979" t="inlineStr">
        <is>
          <t>0.375</t>
        </is>
      </c>
      <c r="E979" t="inlineStr">
        <is>
          <t>5e29663ce3e2f86ee12d</t>
        </is>
      </c>
      <c r="F979" t="inlineStr">
        <is>
          <t>AAPL</t>
        </is>
      </c>
      <c r="G979" t="inlineStr">
        <is>
          <t>LONG</t>
        </is>
      </c>
      <c r="H979" t="inlineStr">
        <is>
          <t>PENDING</t>
        </is>
      </c>
      <c r="I979" t="inlineStr">
        <is>
          <t>PENDING</t>
        </is>
      </c>
      <c r="K979" t="inlineStr">
        <is>
          <t>PENDING_CONTROL</t>
        </is>
      </c>
    </row>
    <row r="980">
      <c r="A980" t="inlineStr">
        <is>
          <t>FH_MOMENTUM_DC_MAX_LONG</t>
        </is>
      </c>
      <c r="C980" t="inlineStr">
        <is>
          <t>FILTER</t>
        </is>
      </c>
      <c r="D980" t="inlineStr">
        <is>
          <t>0.625</t>
        </is>
      </c>
      <c r="E980" t="inlineStr">
        <is>
          <t>adc901637e6c32dc88dd</t>
        </is>
      </c>
      <c r="F980" t="inlineStr">
        <is>
          <t>MU</t>
        </is>
      </c>
      <c r="G980" t="inlineStr">
        <is>
          <t>LONG</t>
        </is>
      </c>
      <c r="H980" t="inlineStr">
        <is>
          <t>PENDING</t>
        </is>
      </c>
      <c r="I980" t="inlineStr">
        <is>
          <t>PENDING</t>
        </is>
      </c>
      <c r="K980" t="inlineStr">
        <is>
          <t>PENDING_CONTROL</t>
        </is>
      </c>
    </row>
    <row r="981">
      <c r="A981" t="inlineStr">
        <is>
          <t>FH_MOMENTUM_DC_MAX_LONG</t>
        </is>
      </c>
      <c r="C981" t="inlineStr">
        <is>
          <t>FILTER</t>
        </is>
      </c>
      <c r="D981" t="inlineStr">
        <is>
          <t>0.75</t>
        </is>
      </c>
      <c r="E981" t="inlineStr">
        <is>
          <t>a371c9970ced732df163</t>
        </is>
      </c>
      <c r="F981" t="inlineStr">
        <is>
          <t>NVDA</t>
        </is>
      </c>
      <c r="G981" t="inlineStr">
        <is>
          <t>LONG</t>
        </is>
      </c>
      <c r="H981" t="inlineStr">
        <is>
          <t>PENDING</t>
        </is>
      </c>
      <c r="I981" t="inlineStr">
        <is>
          <t>PENDING</t>
        </is>
      </c>
      <c r="K981" t="inlineStr">
        <is>
          <t>PENDING_CONTROL</t>
        </is>
      </c>
    </row>
    <row r="982">
      <c r="A982" t="inlineStr">
        <is>
          <t>FH_MOMENTUM_ENABLED</t>
        </is>
      </c>
      <c r="C982" t="inlineStr">
        <is>
          <t>FILTER</t>
        </is>
      </c>
      <c r="D982" t="inlineStr">
        <is>
          <t>true</t>
        </is>
      </c>
      <c r="E982" t="inlineStr">
        <is>
          <t>d43d7e2bfc236302a9d2</t>
        </is>
      </c>
      <c r="F982" t="inlineStr">
        <is>
          <t>VT</t>
        </is>
      </c>
      <c r="G982" t="inlineStr">
        <is>
          <t>LONG</t>
        </is>
      </c>
      <c r="H982" t="inlineStr">
        <is>
          <t>PENDING</t>
        </is>
      </c>
      <c r="I982" t="inlineStr">
        <is>
          <t>PENDING</t>
        </is>
      </c>
      <c r="K982" t="inlineStr">
        <is>
          <t>PENDING_CONTROL</t>
        </is>
      </c>
    </row>
    <row r="983">
      <c r="A983" t="inlineStr">
        <is>
          <t>FH_MOMENTUM_EVAL_MINUTES</t>
        </is>
      </c>
      <c r="C983" t="inlineStr">
        <is>
          <t>FILTER</t>
        </is>
      </c>
      <c r="D983" t="inlineStr">
        <is>
          <t>15</t>
        </is>
      </c>
      <c r="E983" t="inlineStr">
        <is>
          <t>7e2ec7d789242944cc66</t>
        </is>
      </c>
      <c r="F983" t="inlineStr">
        <is>
          <t>TTD</t>
        </is>
      </c>
      <c r="G983" t="inlineStr">
        <is>
          <t>SHORT</t>
        </is>
      </c>
      <c r="H983" t="inlineStr">
        <is>
          <t>PENDING</t>
        </is>
      </c>
      <c r="I983" t="inlineStr">
        <is>
          <t>PENDING</t>
        </is>
      </c>
      <c r="K983" t="inlineStr">
        <is>
          <t>PENDING_CONTROL</t>
        </is>
      </c>
    </row>
    <row r="984">
      <c r="A984" t="inlineStr">
        <is>
          <t>FH_MOMENTUM_EVAL_MINUTES</t>
        </is>
      </c>
      <c r="C984" t="inlineStr">
        <is>
          <t>FILTER</t>
        </is>
      </c>
      <c r="D984" t="inlineStr">
        <is>
          <t>45</t>
        </is>
      </c>
      <c r="E984" t="inlineStr">
        <is>
          <t>b446bdfc0b0bf5e5de3e</t>
        </is>
      </c>
      <c r="F984" t="inlineStr">
        <is>
          <t>ACN</t>
        </is>
      </c>
      <c r="G984" t="inlineStr">
        <is>
          <t>SHORT</t>
        </is>
      </c>
      <c r="H984" t="inlineStr">
        <is>
          <t>PENDING</t>
        </is>
      </c>
      <c r="I984" t="inlineStr">
        <is>
          <t>PENDING</t>
        </is>
      </c>
      <c r="K984" t="inlineStr">
        <is>
          <t>PENDING_CONTROL</t>
        </is>
      </c>
    </row>
    <row r="985">
      <c r="A985" t="inlineStr">
        <is>
          <t>FH_MOMENTUM_MFI_CONFIRM</t>
        </is>
      </c>
      <c r="C985" t="inlineStr">
        <is>
          <t>FILTER</t>
        </is>
      </c>
      <c r="D985" t="inlineStr">
        <is>
          <t>true</t>
        </is>
      </c>
      <c r="E985" t="inlineStr">
        <is>
          <t>fb3ff80aa77c8871ff3f</t>
        </is>
      </c>
      <c r="F985" t="inlineStr">
        <is>
          <t>AAPL</t>
        </is>
      </c>
      <c r="G985" t="inlineStr">
        <is>
          <t>LONG</t>
        </is>
      </c>
      <c r="H985" t="inlineStr">
        <is>
          <t>PENDING</t>
        </is>
      </c>
      <c r="I985" t="inlineStr">
        <is>
          <t>PENDING</t>
        </is>
      </c>
      <c r="K985" t="inlineStr">
        <is>
          <t>PENDING_CONTROL</t>
        </is>
      </c>
    </row>
    <row r="986">
      <c r="A986" t="inlineStr">
        <is>
          <t>FH_MOMENTUM_MIN_MOVE_PCT</t>
        </is>
      </c>
      <c r="C986" t="inlineStr">
        <is>
          <t>FILTER</t>
        </is>
      </c>
      <c r="D986" t="inlineStr">
        <is>
          <t>0.25</t>
        </is>
      </c>
      <c r="E986" t="inlineStr">
        <is>
          <t>dfcc4d7ab5208d835b1a</t>
        </is>
      </c>
      <c r="F986" t="inlineStr">
        <is>
          <t>MU</t>
        </is>
      </c>
      <c r="G986" t="inlineStr">
        <is>
          <t>LONG</t>
        </is>
      </c>
      <c r="H986" t="inlineStr">
        <is>
          <t>PENDING</t>
        </is>
      </c>
      <c r="I986" t="inlineStr">
        <is>
          <t>PENDING</t>
        </is>
      </c>
      <c r="K986" t="inlineStr">
        <is>
          <t>PENDING_CONTROL</t>
        </is>
      </c>
    </row>
    <row r="987">
      <c r="A987" t="inlineStr">
        <is>
          <t>FH_MOMENTUM_MIN_MOVE_PCT</t>
        </is>
      </c>
      <c r="C987" t="inlineStr">
        <is>
          <t>FILTER</t>
        </is>
      </c>
      <c r="D987" t="inlineStr">
        <is>
          <t>0.375</t>
        </is>
      </c>
      <c r="E987" t="inlineStr">
        <is>
          <t>371341904e396bfe7531</t>
        </is>
      </c>
      <c r="F987" t="inlineStr">
        <is>
          <t>NVDA</t>
        </is>
      </c>
      <c r="G987" t="inlineStr">
        <is>
          <t>LONG</t>
        </is>
      </c>
      <c r="H987" t="inlineStr">
        <is>
          <t>PENDING</t>
        </is>
      </c>
      <c r="I987" t="inlineStr">
        <is>
          <t>PENDING</t>
        </is>
      </c>
      <c r="K987" t="inlineStr">
        <is>
          <t>PENDING_CONTROL</t>
        </is>
      </c>
    </row>
    <row r="988">
      <c r="A988" t="inlineStr">
        <is>
          <t>FH_MOMENTUM_MIN_MOVE_PCT</t>
        </is>
      </c>
      <c r="C988" t="inlineStr">
        <is>
          <t>FILTER</t>
        </is>
      </c>
      <c r="D988" t="inlineStr">
        <is>
          <t>0.625</t>
        </is>
      </c>
      <c r="E988" t="inlineStr">
        <is>
          <t>e0f69a96e5a47875f08c</t>
        </is>
      </c>
      <c r="F988" t="inlineStr">
        <is>
          <t>VT</t>
        </is>
      </c>
      <c r="G988" t="inlineStr">
        <is>
          <t>LONG</t>
        </is>
      </c>
      <c r="H988" t="inlineStr">
        <is>
          <t>PENDING</t>
        </is>
      </c>
      <c r="I988" t="inlineStr">
        <is>
          <t>PENDING</t>
        </is>
      </c>
      <c r="K988" t="inlineStr">
        <is>
          <t>PENDING_CONTROL</t>
        </is>
      </c>
    </row>
    <row r="989">
      <c r="A989" t="inlineStr">
        <is>
          <t>FH_MOMENTUM_MIN_MOVE_PCT</t>
        </is>
      </c>
      <c r="C989" t="inlineStr">
        <is>
          <t>FILTER</t>
        </is>
      </c>
      <c r="D989" t="inlineStr">
        <is>
          <t>0.75</t>
        </is>
      </c>
      <c r="E989" t="inlineStr">
        <is>
          <t>a0099c93d9139ddbf007</t>
        </is>
      </c>
      <c r="F989" t="inlineStr">
        <is>
          <t>TTD</t>
        </is>
      </c>
      <c r="G989" t="inlineStr">
        <is>
          <t>SHORT</t>
        </is>
      </c>
      <c r="H989" t="inlineStr">
        <is>
          <t>PENDING</t>
        </is>
      </c>
      <c r="I989" t="inlineStr">
        <is>
          <t>PENDING</t>
        </is>
      </c>
      <c r="K989" t="inlineStr">
        <is>
          <t>PENDING_CONTROL</t>
        </is>
      </c>
    </row>
    <row r="990">
      <c r="A990" t="inlineStr">
        <is>
          <t>FH_MOMENTUM_POSITION_SIZE</t>
        </is>
      </c>
      <c r="C990" t="inlineStr">
        <is>
          <t>FILTER</t>
        </is>
      </c>
      <c r="D990" t="inlineStr">
        <is>
          <t>300.0</t>
        </is>
      </c>
      <c r="E990" t="inlineStr">
        <is>
          <t>76f0c1b0e1e26f060418</t>
        </is>
      </c>
      <c r="F990" t="inlineStr">
        <is>
          <t>ACN</t>
        </is>
      </c>
      <c r="G990" t="inlineStr">
        <is>
          <t>SHORT</t>
        </is>
      </c>
      <c r="H990" t="inlineStr">
        <is>
          <t>PENDING</t>
        </is>
      </c>
      <c r="I990" t="inlineStr">
        <is>
          <t>PENDING</t>
        </is>
      </c>
      <c r="K990" t="inlineStr">
        <is>
          <t>PENDING_CONTROL</t>
        </is>
      </c>
    </row>
    <row r="991">
      <c r="A991" t="inlineStr">
        <is>
          <t>FH_MOMENTUM_POSITION_SIZE</t>
        </is>
      </c>
      <c r="C991" t="inlineStr">
        <is>
          <t>FILTER</t>
        </is>
      </c>
      <c r="D991" t="inlineStr">
        <is>
          <t>450.0</t>
        </is>
      </c>
      <c r="E991" t="inlineStr">
        <is>
          <t>d2c9b57dd56ad74fd49c</t>
        </is>
      </c>
      <c r="F991" t="inlineStr">
        <is>
          <t>AAPL</t>
        </is>
      </c>
      <c r="G991" t="inlineStr">
        <is>
          <t>LONG</t>
        </is>
      </c>
      <c r="H991" t="inlineStr">
        <is>
          <t>PENDING</t>
        </is>
      </c>
      <c r="I991" t="inlineStr">
        <is>
          <t>PENDING</t>
        </is>
      </c>
      <c r="K991" t="inlineStr">
        <is>
          <t>PENDING_CONTROL</t>
        </is>
      </c>
    </row>
    <row r="992">
      <c r="A992" t="inlineStr">
        <is>
          <t>FH_MOMENTUM_POSITION_SIZE</t>
        </is>
      </c>
      <c r="C992" t="inlineStr">
        <is>
          <t>FILTER</t>
        </is>
      </c>
      <c r="D992" t="inlineStr">
        <is>
          <t>750.0</t>
        </is>
      </c>
      <c r="E992" t="inlineStr">
        <is>
          <t>1b739579d3e3b0a70e29</t>
        </is>
      </c>
      <c r="F992" t="inlineStr">
        <is>
          <t>MU</t>
        </is>
      </c>
      <c r="G992" t="inlineStr">
        <is>
          <t>LONG</t>
        </is>
      </c>
      <c r="H992" t="inlineStr">
        <is>
          <t>PENDING</t>
        </is>
      </c>
      <c r="I992" t="inlineStr">
        <is>
          <t>PENDING</t>
        </is>
      </c>
      <c r="K992" t="inlineStr">
        <is>
          <t>PENDING_CONTROL</t>
        </is>
      </c>
    </row>
    <row r="993">
      <c r="A993" t="inlineStr">
        <is>
          <t>FH_MOMENTUM_POSITION_SIZE</t>
        </is>
      </c>
      <c r="C993" t="inlineStr">
        <is>
          <t>FILTER</t>
        </is>
      </c>
      <c r="D993" t="inlineStr">
        <is>
          <t>900.0</t>
        </is>
      </c>
      <c r="E993" t="inlineStr">
        <is>
          <t>a04b56e002cbfe9c8997</t>
        </is>
      </c>
      <c r="F993" t="inlineStr">
        <is>
          <t>NVDA</t>
        </is>
      </c>
      <c r="G993" t="inlineStr">
        <is>
          <t>LONG</t>
        </is>
      </c>
      <c r="H993" t="inlineStr">
        <is>
          <t>PENDING</t>
        </is>
      </c>
      <c r="I993" t="inlineStr">
        <is>
          <t>PENDING</t>
        </is>
      </c>
      <c r="K993" t="inlineStr">
        <is>
          <t>PENDING_CONTROL</t>
        </is>
      </c>
    </row>
    <row r="994">
      <c r="A994" t="inlineStr">
        <is>
          <t>FROZEN_ABSOLUTE_FLOOR_PCT_TRADIER</t>
        </is>
      </c>
      <c r="C994" t="inlineStr">
        <is>
          <t>FILTER</t>
        </is>
      </c>
      <c r="D994" t="inlineStr">
        <is>
          <t>-10.0</t>
        </is>
      </c>
      <c r="E994" t="inlineStr">
        <is>
          <t>333c2bd39b1e1ea89d58</t>
        </is>
      </c>
      <c r="F994" t="inlineStr">
        <is>
          <t>VT</t>
        </is>
      </c>
      <c r="G994" t="inlineStr">
        <is>
          <t>LONG</t>
        </is>
      </c>
      <c r="H994" t="inlineStr">
        <is>
          <t>PENDING</t>
        </is>
      </c>
      <c r="I994" t="inlineStr">
        <is>
          <t>PENDING</t>
        </is>
      </c>
      <c r="K994" t="inlineStr">
        <is>
          <t>PENDING_CONTROL</t>
        </is>
      </c>
    </row>
    <row r="995">
      <c r="A995" t="inlineStr">
        <is>
          <t>FROZEN_ABSOLUTE_FLOOR_PCT_TRADIER</t>
        </is>
      </c>
      <c r="C995" t="inlineStr">
        <is>
          <t>FILTER</t>
        </is>
      </c>
      <c r="D995" t="inlineStr">
        <is>
          <t>-12.0</t>
        </is>
      </c>
      <c r="E995" t="inlineStr">
        <is>
          <t>a45f67b01d1cd4d7b3b2</t>
        </is>
      </c>
      <c r="F995" t="inlineStr">
        <is>
          <t>TTD</t>
        </is>
      </c>
      <c r="G995" t="inlineStr">
        <is>
          <t>SHORT</t>
        </is>
      </c>
      <c r="H995" t="inlineStr">
        <is>
          <t>PENDING</t>
        </is>
      </c>
      <c r="I995" t="inlineStr">
        <is>
          <t>PENDING</t>
        </is>
      </c>
      <c r="K995" t="inlineStr">
        <is>
          <t>PENDING_CONTROL</t>
        </is>
      </c>
    </row>
    <row r="996">
      <c r="A996" t="inlineStr">
        <is>
          <t>FROZEN_ABSOLUTE_FLOOR_PCT_TRADIER</t>
        </is>
      </c>
      <c r="C996" t="inlineStr">
        <is>
          <t>FILTER</t>
        </is>
      </c>
      <c r="D996" t="inlineStr">
        <is>
          <t>-4.0</t>
        </is>
      </c>
      <c r="E996" t="inlineStr">
        <is>
          <t>08bf04fc206a5db0e2d3</t>
        </is>
      </c>
      <c r="F996" t="inlineStr">
        <is>
          <t>ACN</t>
        </is>
      </c>
      <c r="G996" t="inlineStr">
        <is>
          <t>SHORT</t>
        </is>
      </c>
      <c r="H996" t="inlineStr">
        <is>
          <t>PENDING</t>
        </is>
      </c>
      <c r="I996" t="inlineStr">
        <is>
          <t>PENDING</t>
        </is>
      </c>
      <c r="K996" t="inlineStr">
        <is>
          <t>PENDING_CONTROL</t>
        </is>
      </c>
    </row>
    <row r="997">
      <c r="A997" t="inlineStr">
        <is>
          <t>FROZEN_ABSOLUTE_FLOOR_PCT_TRADIER</t>
        </is>
      </c>
      <c r="C997" t="inlineStr">
        <is>
          <t>FILTER</t>
        </is>
      </c>
      <c r="D997" t="inlineStr">
        <is>
          <t>-6.0</t>
        </is>
      </c>
      <c r="E997" t="inlineStr">
        <is>
          <t>eff464d7901b0d3647b9</t>
        </is>
      </c>
      <c r="F997" t="inlineStr">
        <is>
          <t>AAPL</t>
        </is>
      </c>
      <c r="G997" t="inlineStr">
        <is>
          <t>LONG</t>
        </is>
      </c>
      <c r="H997" t="inlineStr">
        <is>
          <t>PENDING</t>
        </is>
      </c>
      <c r="I997" t="inlineStr">
        <is>
          <t>PENDING</t>
        </is>
      </c>
      <c r="K997" t="inlineStr">
        <is>
          <t>PENDING_CONTROL</t>
        </is>
      </c>
    </row>
    <row r="998">
      <c r="A998" t="inlineStr">
        <is>
          <t>FUNDING_GATE_ENABLED_TRADIER</t>
        </is>
      </c>
      <c r="C998" t="inlineStr">
        <is>
          <t>FILTER</t>
        </is>
      </c>
      <c r="D998" t="inlineStr">
        <is>
          <t>true</t>
        </is>
      </c>
      <c r="E998" t="inlineStr">
        <is>
          <t>1ecdd82776fde09da6ed</t>
        </is>
      </c>
      <c r="F998" t="inlineStr">
        <is>
          <t>MU</t>
        </is>
      </c>
      <c r="G998" t="inlineStr">
        <is>
          <t>LONG</t>
        </is>
      </c>
      <c r="H998" t="inlineStr">
        <is>
          <t>PENDING</t>
        </is>
      </c>
      <c r="I998" t="inlineStr">
        <is>
          <t>PENDING</t>
        </is>
      </c>
      <c r="K998" t="inlineStr">
        <is>
          <t>PENDING_CONTROL</t>
        </is>
      </c>
    </row>
    <row r="999">
      <c r="A999" t="inlineStr">
        <is>
          <t>FUNDING_GATE_PC_RATIO_LONG_MAX</t>
        </is>
      </c>
      <c r="C999" t="inlineStr">
        <is>
          <t>FILTER</t>
        </is>
      </c>
      <c r="D999" t="inlineStr">
        <is>
          <t>0.6</t>
        </is>
      </c>
      <c r="E999" t="inlineStr">
        <is>
          <t>4bf9ec5202d89a986694</t>
        </is>
      </c>
      <c r="F999" t="inlineStr">
        <is>
          <t>NVDA</t>
        </is>
      </c>
      <c r="G999" t="inlineStr">
        <is>
          <t>LONG</t>
        </is>
      </c>
      <c r="H999" t="inlineStr">
        <is>
          <t>PENDING</t>
        </is>
      </c>
      <c r="I999" t="inlineStr">
        <is>
          <t>PENDING</t>
        </is>
      </c>
      <c r="K999" t="inlineStr">
        <is>
          <t>PENDING_CONTROL</t>
        </is>
      </c>
    </row>
    <row r="1000">
      <c r="A1000" t="inlineStr">
        <is>
          <t>FUNDING_GATE_PC_RATIO_LONG_MAX</t>
        </is>
      </c>
      <c r="C1000" t="inlineStr">
        <is>
          <t>FILTER</t>
        </is>
      </c>
      <c r="D1000" t="inlineStr">
        <is>
          <t>0.9</t>
        </is>
      </c>
      <c r="E1000" t="inlineStr">
        <is>
          <t>44a7c7a37271f1fc8b2a</t>
        </is>
      </c>
      <c r="F1000" t="inlineStr">
        <is>
          <t>VT</t>
        </is>
      </c>
      <c r="G1000" t="inlineStr">
        <is>
          <t>LONG</t>
        </is>
      </c>
      <c r="H1000" t="inlineStr">
        <is>
          <t>PENDING</t>
        </is>
      </c>
      <c r="I1000" t="inlineStr">
        <is>
          <t>PENDING</t>
        </is>
      </c>
      <c r="K1000" t="inlineStr">
        <is>
          <t>PENDING_CONTROL</t>
        </is>
      </c>
    </row>
    <row r="1001">
      <c r="A1001" t="inlineStr">
        <is>
          <t>FUNDING_GATE_PC_RATIO_LONG_MAX</t>
        </is>
      </c>
      <c r="C1001" t="inlineStr">
        <is>
          <t>FILTER</t>
        </is>
      </c>
      <c r="D1001" t="inlineStr">
        <is>
          <t>1.5</t>
        </is>
      </c>
      <c r="E1001" t="inlineStr">
        <is>
          <t>075d85c76af3d7983a00</t>
        </is>
      </c>
      <c r="F1001" t="inlineStr">
        <is>
          <t>TTD</t>
        </is>
      </c>
      <c r="G1001" t="inlineStr">
        <is>
          <t>SHORT</t>
        </is>
      </c>
      <c r="H1001" t="inlineStr">
        <is>
          <t>PENDING</t>
        </is>
      </c>
      <c r="I1001" t="inlineStr">
        <is>
          <t>PENDING</t>
        </is>
      </c>
      <c r="K1001" t="inlineStr">
        <is>
          <t>PENDING_CONTROL</t>
        </is>
      </c>
    </row>
    <row r="1002">
      <c r="A1002" t="inlineStr">
        <is>
          <t>FUNDING_GATE_PC_RATIO_LONG_MAX</t>
        </is>
      </c>
      <c r="C1002" t="inlineStr">
        <is>
          <t>FILTER</t>
        </is>
      </c>
      <c r="D1002" t="inlineStr">
        <is>
          <t>1.8</t>
        </is>
      </c>
      <c r="E1002" t="inlineStr">
        <is>
          <t>6d27b9fb9318a142a7a9</t>
        </is>
      </c>
      <c r="F1002" t="inlineStr">
        <is>
          <t>ACN</t>
        </is>
      </c>
      <c r="G1002" t="inlineStr">
        <is>
          <t>SHORT</t>
        </is>
      </c>
      <c r="H1002" t="inlineStr">
        <is>
          <t>PENDING</t>
        </is>
      </c>
      <c r="I1002" t="inlineStr">
        <is>
          <t>PENDING</t>
        </is>
      </c>
      <c r="K1002" t="inlineStr">
        <is>
          <t>PENDING_CONTROL</t>
        </is>
      </c>
    </row>
    <row r="1003">
      <c r="A1003" t="inlineStr">
        <is>
          <t>FUNDING_GATE_PC_RATIO_SHORT_MIN</t>
        </is>
      </c>
      <c r="C1003" t="inlineStr">
        <is>
          <t>FILTER</t>
        </is>
      </c>
      <c r="D1003" t="inlineStr">
        <is>
          <t>0.415</t>
        </is>
      </c>
      <c r="E1003" t="inlineStr">
        <is>
          <t>2e102e16632ea1b63bc5</t>
        </is>
      </c>
      <c r="F1003" t="inlineStr">
        <is>
          <t>AAPL</t>
        </is>
      </c>
      <c r="G1003" t="inlineStr">
        <is>
          <t>LONG</t>
        </is>
      </c>
      <c r="H1003" t="inlineStr">
        <is>
          <t>PENDING</t>
        </is>
      </c>
      <c r="I1003" t="inlineStr">
        <is>
          <t>PENDING</t>
        </is>
      </c>
      <c r="K1003" t="inlineStr">
        <is>
          <t>PENDING_CONTROL</t>
        </is>
      </c>
    </row>
    <row r="1004">
      <c r="A1004" t="inlineStr">
        <is>
          <t>FUNDING_GATE_PC_RATIO_SHORT_MIN</t>
        </is>
      </c>
      <c r="C1004" t="inlineStr">
        <is>
          <t>FILTER</t>
        </is>
      </c>
      <c r="D1004" t="inlineStr">
        <is>
          <t>0.6225</t>
        </is>
      </c>
      <c r="E1004" t="inlineStr">
        <is>
          <t>203cbe7ea1fc13a14fc7</t>
        </is>
      </c>
      <c r="F1004" t="inlineStr">
        <is>
          <t>MU</t>
        </is>
      </c>
      <c r="G1004" t="inlineStr">
        <is>
          <t>LONG</t>
        </is>
      </c>
      <c r="H1004" t="inlineStr">
        <is>
          <t>PENDING</t>
        </is>
      </c>
      <c r="I1004" t="inlineStr">
        <is>
          <t>PENDING</t>
        </is>
      </c>
      <c r="K1004" t="inlineStr">
        <is>
          <t>PENDING_CONTROL</t>
        </is>
      </c>
    </row>
    <row r="1005">
      <c r="A1005" t="inlineStr">
        <is>
          <t>FUNDING_GATE_PC_RATIO_SHORT_MIN</t>
        </is>
      </c>
      <c r="C1005" t="inlineStr">
        <is>
          <t>FILTER</t>
        </is>
      </c>
      <c r="D1005" t="inlineStr">
        <is>
          <t>1.0375</t>
        </is>
      </c>
      <c r="E1005" t="inlineStr">
        <is>
          <t>c04ce73327c74c191585</t>
        </is>
      </c>
      <c r="F1005" t="inlineStr">
        <is>
          <t>NVDA</t>
        </is>
      </c>
      <c r="G1005" t="inlineStr">
        <is>
          <t>LONG</t>
        </is>
      </c>
      <c r="H1005" t="inlineStr">
        <is>
          <t>PENDING</t>
        </is>
      </c>
      <c r="I1005" t="inlineStr">
        <is>
          <t>PENDING</t>
        </is>
      </c>
      <c r="K1005" t="inlineStr">
        <is>
          <t>PENDING_CONTROL</t>
        </is>
      </c>
    </row>
    <row r="1006">
      <c r="A1006" t="inlineStr">
        <is>
          <t>FUNDING_GATE_PC_RATIO_SHORT_MIN</t>
        </is>
      </c>
      <c r="C1006" t="inlineStr">
        <is>
          <t>FILTER</t>
        </is>
      </c>
      <c r="D1006" t="inlineStr">
        <is>
          <t>1.245</t>
        </is>
      </c>
      <c r="E1006" t="inlineStr">
        <is>
          <t>397d54a3993601c48715</t>
        </is>
      </c>
      <c r="F1006" t="inlineStr">
        <is>
          <t>VT</t>
        </is>
      </c>
      <c r="G1006" t="inlineStr">
        <is>
          <t>LONG</t>
        </is>
      </c>
      <c r="H1006" t="inlineStr">
        <is>
          <t>PENDING</t>
        </is>
      </c>
      <c r="I1006" t="inlineStr">
        <is>
          <t>PENDING</t>
        </is>
      </c>
      <c r="K1006" t="inlineStr">
        <is>
          <t>PENDING_CONTROL</t>
        </is>
      </c>
    </row>
    <row r="1007">
      <c r="A1007" t="inlineStr">
        <is>
          <t>FUNDING_GATE_TRADIER_HEDGE_GATE_ENABLED</t>
        </is>
      </c>
      <c r="C1007" t="inlineStr">
        <is>
          <t>FILTER</t>
        </is>
      </c>
      <c r="D1007" t="inlineStr">
        <is>
          <t>true</t>
        </is>
      </c>
      <c r="E1007" t="inlineStr">
        <is>
          <t>18fa78fe507659090594</t>
        </is>
      </c>
      <c r="F1007" t="inlineStr">
        <is>
          <t>TTD</t>
        </is>
      </c>
      <c r="G1007" t="inlineStr">
        <is>
          <t>SHORT</t>
        </is>
      </c>
      <c r="H1007" t="inlineStr">
        <is>
          <t>PENDING</t>
        </is>
      </c>
      <c r="I1007" t="inlineStr">
        <is>
          <t>PENDING</t>
        </is>
      </c>
      <c r="K1007" t="inlineStr">
        <is>
          <t>PENDING_CONTROL</t>
        </is>
      </c>
    </row>
    <row r="1008">
      <c r="A1008" t="inlineStr">
        <is>
          <t>FUNDING_GATE_TRADIER_NEAR_MONEY_PREFER</t>
        </is>
      </c>
      <c r="C1008" t="inlineStr">
        <is>
          <t>FILTER</t>
        </is>
      </c>
      <c r="D1008" t="inlineStr">
        <is>
          <t>true</t>
        </is>
      </c>
      <c r="E1008" t="inlineStr">
        <is>
          <t>9d7b969b8859d654331b</t>
        </is>
      </c>
      <c r="F1008" t="inlineStr">
        <is>
          <t>ACN</t>
        </is>
      </c>
      <c r="G1008" t="inlineStr">
        <is>
          <t>SHORT</t>
        </is>
      </c>
      <c r="H1008" t="inlineStr">
        <is>
          <t>PENDING</t>
        </is>
      </c>
      <c r="I1008" t="inlineStr">
        <is>
          <t>PENDING</t>
        </is>
      </c>
      <c r="K1008" t="inlineStr">
        <is>
          <t>PENDING_CONTROL</t>
        </is>
      </c>
    </row>
    <row r="1009">
      <c r="A1009" t="inlineStr">
        <is>
          <t>FUNDING_GATE_TRADIER_STALE_MAX_HOURS</t>
        </is>
      </c>
      <c r="C1009" t="inlineStr">
        <is>
          <t>FILTER</t>
        </is>
      </c>
      <c r="D1009" t="inlineStr">
        <is>
          <t>2.0</t>
        </is>
      </c>
      <c r="E1009" t="inlineStr">
        <is>
          <t>d4328daad848a822869b</t>
        </is>
      </c>
      <c r="F1009" t="inlineStr">
        <is>
          <t>AAPL</t>
        </is>
      </c>
      <c r="G1009" t="inlineStr">
        <is>
          <t>LONG</t>
        </is>
      </c>
      <c r="H1009" t="inlineStr">
        <is>
          <t>PENDING</t>
        </is>
      </c>
      <c r="I1009" t="inlineStr">
        <is>
          <t>PENDING</t>
        </is>
      </c>
      <c r="K1009" t="inlineStr">
        <is>
          <t>PENDING_CONTROL</t>
        </is>
      </c>
    </row>
    <row r="1010">
      <c r="A1010" t="inlineStr">
        <is>
          <t>FUNDING_GATE_TRADIER_STALE_MAX_HOURS</t>
        </is>
      </c>
      <c r="C1010" t="inlineStr">
        <is>
          <t>FILTER</t>
        </is>
      </c>
      <c r="D1010" t="inlineStr">
        <is>
          <t>3.0</t>
        </is>
      </c>
      <c r="E1010" t="inlineStr">
        <is>
          <t>04cecd9cbf0ee26d3aa6</t>
        </is>
      </c>
      <c r="F1010" t="inlineStr">
        <is>
          <t>MU</t>
        </is>
      </c>
      <c r="G1010" t="inlineStr">
        <is>
          <t>LONG</t>
        </is>
      </c>
      <c r="H1010" t="inlineStr">
        <is>
          <t>PENDING</t>
        </is>
      </c>
      <c r="I1010" t="inlineStr">
        <is>
          <t>PENDING</t>
        </is>
      </c>
      <c r="K1010" t="inlineStr">
        <is>
          <t>PENDING_CONTROL</t>
        </is>
      </c>
    </row>
    <row r="1011">
      <c r="A1011" t="inlineStr">
        <is>
          <t>FUNDING_GATE_TRADIER_STALE_MAX_HOURS</t>
        </is>
      </c>
      <c r="C1011" t="inlineStr">
        <is>
          <t>FILTER</t>
        </is>
      </c>
      <c r="D1011" t="inlineStr">
        <is>
          <t>5.0</t>
        </is>
      </c>
      <c r="E1011" t="inlineStr">
        <is>
          <t>cb3880227eb37166804d</t>
        </is>
      </c>
      <c r="F1011" t="inlineStr">
        <is>
          <t>NVDA</t>
        </is>
      </c>
      <c r="G1011" t="inlineStr">
        <is>
          <t>LONG</t>
        </is>
      </c>
      <c r="H1011" t="inlineStr">
        <is>
          <t>PENDING</t>
        </is>
      </c>
      <c r="I1011" t="inlineStr">
        <is>
          <t>PENDING</t>
        </is>
      </c>
      <c r="K1011" t="inlineStr">
        <is>
          <t>PENDING_CONTROL</t>
        </is>
      </c>
    </row>
    <row r="1012">
      <c r="A1012" t="inlineStr">
        <is>
          <t>FUNDING_GATE_TRADIER_STALE_MAX_HOURS</t>
        </is>
      </c>
      <c r="C1012" t="inlineStr">
        <is>
          <t>FILTER</t>
        </is>
      </c>
      <c r="D1012" t="inlineStr">
        <is>
          <t>6.0</t>
        </is>
      </c>
      <c r="E1012" t="inlineStr">
        <is>
          <t>8b3b32330c565d746b57</t>
        </is>
      </c>
      <c r="F1012" t="inlineStr">
        <is>
          <t>VT</t>
        </is>
      </c>
      <c r="G1012" t="inlineStr">
        <is>
          <t>LONG</t>
        </is>
      </c>
      <c r="H1012" t="inlineStr">
        <is>
          <t>PENDING</t>
        </is>
      </c>
      <c r="I1012" t="inlineStr">
        <is>
          <t>PENDING</t>
        </is>
      </c>
      <c r="K1012" t="inlineStr">
        <is>
          <t>PENDING_CONTROL</t>
        </is>
      </c>
    </row>
    <row r="1013">
      <c r="A1013" t="inlineStr">
        <is>
          <t>GAP_FILL_MAX_GAP_PCT</t>
        </is>
      </c>
      <c r="C1013" t="inlineStr">
        <is>
          <t>FILTER</t>
        </is>
      </c>
      <c r="D1013" t="inlineStr">
        <is>
          <t>2.5</t>
        </is>
      </c>
      <c r="E1013" t="inlineStr">
        <is>
          <t>a0cc6af2aee8f813d785</t>
        </is>
      </c>
      <c r="F1013" t="inlineStr">
        <is>
          <t>TTD</t>
        </is>
      </c>
      <c r="G1013" t="inlineStr">
        <is>
          <t>SHORT</t>
        </is>
      </c>
      <c r="H1013" t="inlineStr">
        <is>
          <t>PENDING</t>
        </is>
      </c>
      <c r="I1013" t="inlineStr">
        <is>
          <t>PENDING</t>
        </is>
      </c>
      <c r="K1013" t="inlineStr">
        <is>
          <t>PENDING_CONTROL</t>
        </is>
      </c>
    </row>
    <row r="1014">
      <c r="A1014" t="inlineStr">
        <is>
          <t>GAP_FILL_MAX_GAP_PCT</t>
        </is>
      </c>
      <c r="C1014" t="inlineStr">
        <is>
          <t>FILTER</t>
        </is>
      </c>
      <c r="D1014" t="inlineStr">
        <is>
          <t>3.75</t>
        </is>
      </c>
      <c r="E1014" t="inlineStr">
        <is>
          <t>95a7dfd3920d6eecbd0f</t>
        </is>
      </c>
      <c r="F1014" t="inlineStr">
        <is>
          <t>ACN</t>
        </is>
      </c>
      <c r="G1014" t="inlineStr">
        <is>
          <t>SHORT</t>
        </is>
      </c>
      <c r="H1014" t="inlineStr">
        <is>
          <t>PENDING</t>
        </is>
      </c>
      <c r="I1014" t="inlineStr">
        <is>
          <t>PENDING</t>
        </is>
      </c>
      <c r="K1014" t="inlineStr">
        <is>
          <t>PENDING_CONTROL</t>
        </is>
      </c>
    </row>
    <row r="1015">
      <c r="A1015" t="inlineStr">
        <is>
          <t>GAP_FILL_MAX_GAP_PCT</t>
        </is>
      </c>
      <c r="C1015" t="inlineStr">
        <is>
          <t>FILTER</t>
        </is>
      </c>
      <c r="D1015" t="inlineStr">
        <is>
          <t>6.25</t>
        </is>
      </c>
      <c r="E1015" t="inlineStr">
        <is>
          <t>1cb660f72bd8b9a3179b</t>
        </is>
      </c>
      <c r="F1015" t="inlineStr">
        <is>
          <t>AAPL</t>
        </is>
      </c>
      <c r="G1015" t="inlineStr">
        <is>
          <t>LONG</t>
        </is>
      </c>
      <c r="H1015" t="inlineStr">
        <is>
          <t>PENDING</t>
        </is>
      </c>
      <c r="I1015" t="inlineStr">
        <is>
          <t>PENDING</t>
        </is>
      </c>
      <c r="K1015" t="inlineStr">
        <is>
          <t>PENDING_CONTROL</t>
        </is>
      </c>
    </row>
    <row r="1016">
      <c r="A1016" t="inlineStr">
        <is>
          <t>GAP_FILL_MAX_GAP_PCT</t>
        </is>
      </c>
      <c r="C1016" t="inlineStr">
        <is>
          <t>FILTER</t>
        </is>
      </c>
      <c r="D1016" t="inlineStr">
        <is>
          <t>7.5</t>
        </is>
      </c>
      <c r="E1016" t="inlineStr">
        <is>
          <t>b89c1d2c155398bc6ab8</t>
        </is>
      </c>
      <c r="F1016" t="inlineStr">
        <is>
          <t>MU</t>
        </is>
      </c>
      <c r="G1016" t="inlineStr">
        <is>
          <t>LONG</t>
        </is>
      </c>
      <c r="H1016" t="inlineStr">
        <is>
          <t>PENDING</t>
        </is>
      </c>
      <c r="I1016" t="inlineStr">
        <is>
          <t>PENDING</t>
        </is>
      </c>
      <c r="K1016" t="inlineStr">
        <is>
          <t>PENDING_CONTROL</t>
        </is>
      </c>
    </row>
    <row r="1017">
      <c r="A1017" t="inlineStr">
        <is>
          <t>GAP_FILL_MIN_GAP_PCT</t>
        </is>
      </c>
      <c r="C1017" t="inlineStr">
        <is>
          <t>FILTER</t>
        </is>
      </c>
      <c r="D1017" t="inlineStr">
        <is>
          <t>0.25</t>
        </is>
      </c>
      <c r="E1017" t="inlineStr">
        <is>
          <t>991d10f684c710904646</t>
        </is>
      </c>
      <c r="F1017" t="inlineStr">
        <is>
          <t>NVDA</t>
        </is>
      </c>
      <c r="G1017" t="inlineStr">
        <is>
          <t>LONG</t>
        </is>
      </c>
      <c r="H1017" t="inlineStr">
        <is>
          <t>PENDING</t>
        </is>
      </c>
      <c r="I1017" t="inlineStr">
        <is>
          <t>PENDING</t>
        </is>
      </c>
      <c r="K1017" t="inlineStr">
        <is>
          <t>PENDING_CONTROL</t>
        </is>
      </c>
    </row>
    <row r="1018">
      <c r="A1018" t="inlineStr">
        <is>
          <t>GAP_FILL_MIN_GAP_PCT</t>
        </is>
      </c>
      <c r="C1018" t="inlineStr">
        <is>
          <t>FILTER</t>
        </is>
      </c>
      <c r="D1018" t="inlineStr">
        <is>
          <t>0.375</t>
        </is>
      </c>
      <c r="E1018" t="inlineStr">
        <is>
          <t>6e6df1d4e70c181c0bb8</t>
        </is>
      </c>
      <c r="F1018" t="inlineStr">
        <is>
          <t>VT</t>
        </is>
      </c>
      <c r="G1018" t="inlineStr">
        <is>
          <t>LONG</t>
        </is>
      </c>
      <c r="H1018" t="inlineStr">
        <is>
          <t>PENDING</t>
        </is>
      </c>
      <c r="I1018" t="inlineStr">
        <is>
          <t>PENDING</t>
        </is>
      </c>
      <c r="K1018" t="inlineStr">
        <is>
          <t>PENDING_CONTROL</t>
        </is>
      </c>
    </row>
    <row r="1019">
      <c r="A1019" t="inlineStr">
        <is>
          <t>GAP_FILL_MIN_GAP_PCT</t>
        </is>
      </c>
      <c r="C1019" t="inlineStr">
        <is>
          <t>FILTER</t>
        </is>
      </c>
      <c r="D1019" t="inlineStr">
        <is>
          <t>0.625</t>
        </is>
      </c>
      <c r="E1019" t="inlineStr">
        <is>
          <t>168b3de86727f45f6081</t>
        </is>
      </c>
      <c r="F1019" t="inlineStr">
        <is>
          <t>TTD</t>
        </is>
      </c>
      <c r="G1019" t="inlineStr">
        <is>
          <t>SHORT</t>
        </is>
      </c>
      <c r="H1019" t="inlineStr">
        <is>
          <t>PENDING</t>
        </is>
      </c>
      <c r="I1019" t="inlineStr">
        <is>
          <t>PENDING</t>
        </is>
      </c>
      <c r="K1019" t="inlineStr">
        <is>
          <t>PENDING_CONTROL</t>
        </is>
      </c>
    </row>
    <row r="1020">
      <c r="A1020" t="inlineStr">
        <is>
          <t>GAP_FILL_MIN_GAP_PCT</t>
        </is>
      </c>
      <c r="C1020" t="inlineStr">
        <is>
          <t>FILTER</t>
        </is>
      </c>
      <c r="D1020" t="inlineStr">
        <is>
          <t>0.75</t>
        </is>
      </c>
      <c r="E1020" t="inlineStr">
        <is>
          <t>a75088e699b25af46260</t>
        </is>
      </c>
      <c r="F1020" t="inlineStr">
        <is>
          <t>ACN</t>
        </is>
      </c>
      <c r="G1020" t="inlineStr">
        <is>
          <t>SHORT</t>
        </is>
      </c>
      <c r="H1020" t="inlineStr">
        <is>
          <t>PENDING</t>
        </is>
      </c>
      <c r="I1020" t="inlineStr">
        <is>
          <t>PENDING</t>
        </is>
      </c>
      <c r="K1020" t="inlineStr">
        <is>
          <t>PENDING_CONTROL</t>
        </is>
      </c>
    </row>
    <row r="1021">
      <c r="A1021" t="inlineStr">
        <is>
          <t>GAP_FILL_POSITION_SIZE</t>
        </is>
      </c>
      <c r="C1021" t="inlineStr">
        <is>
          <t>FILTER</t>
        </is>
      </c>
      <c r="D1021" t="inlineStr">
        <is>
          <t>300.0</t>
        </is>
      </c>
      <c r="E1021" t="inlineStr">
        <is>
          <t>53fe553746160138ce5f</t>
        </is>
      </c>
      <c r="F1021" t="inlineStr">
        <is>
          <t>AAPL</t>
        </is>
      </c>
      <c r="G1021" t="inlineStr">
        <is>
          <t>LONG</t>
        </is>
      </c>
      <c r="H1021" t="inlineStr">
        <is>
          <t>PENDING</t>
        </is>
      </c>
      <c r="I1021" t="inlineStr">
        <is>
          <t>PENDING</t>
        </is>
      </c>
      <c r="K1021" t="inlineStr">
        <is>
          <t>PENDING_CONTROL</t>
        </is>
      </c>
    </row>
    <row r="1022">
      <c r="A1022" t="inlineStr">
        <is>
          <t>GAP_FILL_POSITION_SIZE</t>
        </is>
      </c>
      <c r="C1022" t="inlineStr">
        <is>
          <t>FILTER</t>
        </is>
      </c>
      <c r="D1022" t="inlineStr">
        <is>
          <t>450.0</t>
        </is>
      </c>
      <c r="E1022" t="inlineStr">
        <is>
          <t>332bb0586a52356f14db</t>
        </is>
      </c>
      <c r="F1022" t="inlineStr">
        <is>
          <t>MU</t>
        </is>
      </c>
      <c r="G1022" t="inlineStr">
        <is>
          <t>LONG</t>
        </is>
      </c>
      <c r="H1022" t="inlineStr">
        <is>
          <t>PENDING</t>
        </is>
      </c>
      <c r="I1022" t="inlineStr">
        <is>
          <t>PENDING</t>
        </is>
      </c>
      <c r="K1022" t="inlineStr">
        <is>
          <t>PENDING_CONTROL</t>
        </is>
      </c>
    </row>
    <row r="1023">
      <c r="A1023" t="inlineStr">
        <is>
          <t>GAP_FILL_POSITION_SIZE</t>
        </is>
      </c>
      <c r="C1023" t="inlineStr">
        <is>
          <t>FILTER</t>
        </is>
      </c>
      <c r="D1023" t="inlineStr">
        <is>
          <t>750.0</t>
        </is>
      </c>
      <c r="E1023" t="inlineStr">
        <is>
          <t>247b8275a2b1a84098a9</t>
        </is>
      </c>
      <c r="F1023" t="inlineStr">
        <is>
          <t>NVDA</t>
        </is>
      </c>
      <c r="G1023" t="inlineStr">
        <is>
          <t>LONG</t>
        </is>
      </c>
      <c r="H1023" t="inlineStr">
        <is>
          <t>PENDING</t>
        </is>
      </c>
      <c r="I1023" t="inlineStr">
        <is>
          <t>PENDING</t>
        </is>
      </c>
      <c r="K1023" t="inlineStr">
        <is>
          <t>PENDING_CONTROL</t>
        </is>
      </c>
    </row>
    <row r="1024">
      <c r="A1024" t="inlineStr">
        <is>
          <t>GAP_FILL_POSITION_SIZE</t>
        </is>
      </c>
      <c r="C1024" t="inlineStr">
        <is>
          <t>FILTER</t>
        </is>
      </c>
      <c r="D1024" t="inlineStr">
        <is>
          <t>900.0</t>
        </is>
      </c>
      <c r="E1024" t="inlineStr">
        <is>
          <t>3ea4e52f2c5bfa1a587b</t>
        </is>
      </c>
      <c r="F1024" t="inlineStr">
        <is>
          <t>VT</t>
        </is>
      </c>
      <c r="G1024" t="inlineStr">
        <is>
          <t>LONG</t>
        </is>
      </c>
      <c r="H1024" t="inlineStr">
        <is>
          <t>PENDING</t>
        </is>
      </c>
      <c r="I1024" t="inlineStr">
        <is>
          <t>PENDING</t>
        </is>
      </c>
      <c r="K1024" t="inlineStr">
        <is>
          <t>PENDING_CONTROL</t>
        </is>
      </c>
    </row>
    <row r="1025">
      <c r="A1025" t="inlineStr">
        <is>
          <t>GOLDEN_RULE_EXIT_MIN_IND</t>
        </is>
      </c>
      <c r="C1025" t="inlineStr">
        <is>
          <t>FILTER</t>
        </is>
      </c>
      <c r="D1025" t="inlineStr">
        <is>
          <t>1</t>
        </is>
      </c>
      <c r="E1025" t="inlineStr">
        <is>
          <t>30430233d9db1c084e9a</t>
        </is>
      </c>
      <c r="F1025" t="inlineStr">
        <is>
          <t>TTD</t>
        </is>
      </c>
      <c r="G1025" t="inlineStr">
        <is>
          <t>SHORT</t>
        </is>
      </c>
      <c r="H1025" t="inlineStr">
        <is>
          <t>PENDING</t>
        </is>
      </c>
      <c r="I1025" t="inlineStr">
        <is>
          <t>PENDING</t>
        </is>
      </c>
      <c r="K1025" t="inlineStr">
        <is>
          <t>PENDING_CONTROL</t>
        </is>
      </c>
    </row>
    <row r="1026">
      <c r="A1026" t="inlineStr">
        <is>
          <t>GOLDEN_RULE_EXIT_MIN_IND</t>
        </is>
      </c>
      <c r="C1026" t="inlineStr">
        <is>
          <t>FILTER</t>
        </is>
      </c>
      <c r="D1026" t="inlineStr">
        <is>
          <t>3</t>
        </is>
      </c>
      <c r="E1026" t="inlineStr">
        <is>
          <t>5ae723823fec807f61eb</t>
        </is>
      </c>
      <c r="F1026" t="inlineStr">
        <is>
          <t>ACN</t>
        </is>
      </c>
      <c r="G1026" t="inlineStr">
        <is>
          <t>SHORT</t>
        </is>
      </c>
      <c r="H1026" t="inlineStr">
        <is>
          <t>PENDING</t>
        </is>
      </c>
      <c r="I1026" t="inlineStr">
        <is>
          <t>PENDING</t>
        </is>
      </c>
      <c r="K1026" t="inlineStr">
        <is>
          <t>PENDING_CONTROL</t>
        </is>
      </c>
    </row>
    <row r="1027">
      <c r="A1027" t="inlineStr">
        <is>
          <t>GOLDEN_RULE_HTF_MIN_TFS</t>
        </is>
      </c>
      <c r="C1027" t="inlineStr">
        <is>
          <t>FILTER</t>
        </is>
      </c>
      <c r="D1027" t="inlineStr">
        <is>
          <t>0</t>
        </is>
      </c>
      <c r="E1027" t="inlineStr">
        <is>
          <t>889f327a823a985c849c</t>
        </is>
      </c>
      <c r="F1027" t="inlineStr">
        <is>
          <t>AAPL</t>
        </is>
      </c>
      <c r="G1027" t="inlineStr">
        <is>
          <t>LONG</t>
        </is>
      </c>
      <c r="H1027" t="inlineStr">
        <is>
          <t>PENDING</t>
        </is>
      </c>
      <c r="I1027" t="inlineStr">
        <is>
          <t>PENDING</t>
        </is>
      </c>
      <c r="K1027" t="inlineStr">
        <is>
          <t>PENDING_CONTROL</t>
        </is>
      </c>
    </row>
    <row r="1028">
      <c r="A1028" t="inlineStr">
        <is>
          <t>GOLDEN_RULE_HTF_MIN_TFS</t>
        </is>
      </c>
      <c r="C1028" t="inlineStr">
        <is>
          <t>FILTER</t>
        </is>
      </c>
      <c r="D1028" t="inlineStr">
        <is>
          <t>1</t>
        </is>
      </c>
      <c r="E1028" t="inlineStr">
        <is>
          <t>cf931ccde9b2ccd0b651</t>
        </is>
      </c>
      <c r="F1028" t="inlineStr">
        <is>
          <t>MU</t>
        </is>
      </c>
      <c r="G1028" t="inlineStr">
        <is>
          <t>LONG</t>
        </is>
      </c>
      <c r="H1028" t="inlineStr">
        <is>
          <t>PENDING</t>
        </is>
      </c>
      <c r="I1028" t="inlineStr">
        <is>
          <t>PENDING</t>
        </is>
      </c>
      <c r="K1028" t="inlineStr">
        <is>
          <t>PENDING_CONTROL</t>
        </is>
      </c>
    </row>
    <row r="1029">
      <c r="A1029" t="inlineStr">
        <is>
          <t>GOLDEN_RULE_HTF_MIN_TFS</t>
        </is>
      </c>
      <c r="C1029" t="inlineStr">
        <is>
          <t>FILTER</t>
        </is>
      </c>
      <c r="D1029" t="inlineStr">
        <is>
          <t>2</t>
        </is>
      </c>
      <c r="E1029" t="inlineStr">
        <is>
          <t>826826e415c729725320</t>
        </is>
      </c>
      <c r="F1029" t="inlineStr">
        <is>
          <t>NVDA</t>
        </is>
      </c>
      <c r="G1029" t="inlineStr">
        <is>
          <t>LONG</t>
        </is>
      </c>
      <c r="H1029" t="inlineStr">
        <is>
          <t>PENDING</t>
        </is>
      </c>
      <c r="I1029" t="inlineStr">
        <is>
          <t>PENDING</t>
        </is>
      </c>
      <c r="K1029" t="inlineStr">
        <is>
          <t>PENDING_CONTROL</t>
        </is>
      </c>
    </row>
    <row r="1030">
      <c r="A1030" t="inlineStr">
        <is>
          <t>GOLDEN_RULE_HTF_MIN_TFS</t>
        </is>
      </c>
      <c r="C1030" t="inlineStr">
        <is>
          <t>FILTER</t>
        </is>
      </c>
      <c r="D1030" t="inlineStr">
        <is>
          <t>4</t>
        </is>
      </c>
      <c r="E1030" t="inlineStr">
        <is>
          <t>5b8cc60b5d2ab11a9b1e</t>
        </is>
      </c>
      <c r="F1030" t="inlineStr">
        <is>
          <t>VT</t>
        </is>
      </c>
      <c r="G1030" t="inlineStr">
        <is>
          <t>LONG</t>
        </is>
      </c>
      <c r="H1030" t="inlineStr">
        <is>
          <t>PENDING</t>
        </is>
      </c>
      <c r="I1030" t="inlineStr">
        <is>
          <t>PENDING</t>
        </is>
      </c>
      <c r="K1030" t="inlineStr">
        <is>
          <t>PENDING_CONTROL</t>
        </is>
      </c>
    </row>
    <row r="1031">
      <c r="A1031" t="inlineStr">
        <is>
          <t>GOLDEN_RULE_HTF_MIN_TFS</t>
        </is>
      </c>
      <c r="C1031" t="inlineStr">
        <is>
          <t>FILTER</t>
        </is>
      </c>
      <c r="D1031" t="inlineStr">
        <is>
          <t>5</t>
        </is>
      </c>
      <c r="E1031" t="inlineStr">
        <is>
          <t>7c08f3cd6b322008af0a</t>
        </is>
      </c>
      <c r="F1031" t="inlineStr">
        <is>
          <t>TTD</t>
        </is>
      </c>
      <c r="G1031" t="inlineStr">
        <is>
          <t>SHORT</t>
        </is>
      </c>
      <c r="H1031" t="inlineStr">
        <is>
          <t>PENDING</t>
        </is>
      </c>
      <c r="I1031" t="inlineStr">
        <is>
          <t>PENDING</t>
        </is>
      </c>
      <c r="K1031" t="inlineStr">
        <is>
          <t>PENDING_CONTROL</t>
        </is>
      </c>
    </row>
    <row r="1032">
      <c r="A1032" t="inlineStr">
        <is>
          <t>GOLDEN_RULE_HTF_MIN_TFS</t>
        </is>
      </c>
      <c r="C1032" t="inlineStr">
        <is>
          <t>FILTER</t>
        </is>
      </c>
      <c r="D1032" t="inlineStr">
        <is>
          <t>6</t>
        </is>
      </c>
      <c r="E1032" t="inlineStr">
        <is>
          <t>4d955bcc622e72ac74d9</t>
        </is>
      </c>
      <c r="F1032" t="inlineStr">
        <is>
          <t>ACN</t>
        </is>
      </c>
      <c r="G1032" t="inlineStr">
        <is>
          <t>SHORT</t>
        </is>
      </c>
      <c r="H1032" t="inlineStr">
        <is>
          <t>PENDING</t>
        </is>
      </c>
      <c r="I1032" t="inlineStr">
        <is>
          <t>PENDING</t>
        </is>
      </c>
      <c r="K1032" t="inlineStr">
        <is>
          <t>PENDING_CONTROL</t>
        </is>
      </c>
    </row>
    <row r="1033">
      <c r="A1033" t="inlineStr">
        <is>
          <t>GOLDEN_RULE_HTF_VETO_ENABLED</t>
        </is>
      </c>
      <c r="C1033" t="inlineStr">
        <is>
          <t>FILTER</t>
        </is>
      </c>
      <c r="D1033" t="inlineStr">
        <is>
          <t>true</t>
        </is>
      </c>
      <c r="E1033" t="inlineStr">
        <is>
          <t>b5a2745336156ba2d55e</t>
        </is>
      </c>
      <c r="F1033" t="inlineStr">
        <is>
          <t>AAPL</t>
        </is>
      </c>
      <c r="G1033" t="inlineStr">
        <is>
          <t>LONG</t>
        </is>
      </c>
      <c r="H1033" t="inlineStr">
        <is>
          <t>PENDING</t>
        </is>
      </c>
      <c r="I1033" t="inlineStr">
        <is>
          <t>PENDING</t>
        </is>
      </c>
      <c r="K1033" t="inlineStr">
        <is>
          <t>PENDING_CONTROL</t>
        </is>
      </c>
    </row>
    <row r="1034">
      <c r="A1034" t="inlineStr">
        <is>
          <t>GOLDEN_RULE_MIN_IND</t>
        </is>
      </c>
      <c r="C1034" t="inlineStr">
        <is>
          <t>FILTER</t>
        </is>
      </c>
      <c r="D1034" t="inlineStr">
        <is>
          <t>1</t>
        </is>
      </c>
      <c r="E1034" t="inlineStr">
        <is>
          <t>e7446d4cdc76cdb837cd</t>
        </is>
      </c>
      <c r="F1034" t="inlineStr">
        <is>
          <t>MU</t>
        </is>
      </c>
      <c r="G1034" t="inlineStr">
        <is>
          <t>LONG</t>
        </is>
      </c>
      <c r="H1034" t="inlineStr">
        <is>
          <t>PENDING</t>
        </is>
      </c>
      <c r="I1034" t="inlineStr">
        <is>
          <t>PENDING</t>
        </is>
      </c>
      <c r="K1034" t="inlineStr">
        <is>
          <t>PENDING_CONTROL</t>
        </is>
      </c>
    </row>
    <row r="1035">
      <c r="A1035" t="inlineStr">
        <is>
          <t>GOLDEN_RULE_MIN_IND</t>
        </is>
      </c>
      <c r="C1035" t="inlineStr">
        <is>
          <t>FILTER</t>
        </is>
      </c>
      <c r="D1035" t="inlineStr">
        <is>
          <t>10</t>
        </is>
      </c>
      <c r="E1035" t="inlineStr">
        <is>
          <t>3737c19b3ef440cc6442</t>
        </is>
      </c>
      <c r="F1035" t="inlineStr">
        <is>
          <t>NVDA</t>
        </is>
      </c>
      <c r="G1035" t="inlineStr">
        <is>
          <t>LONG</t>
        </is>
      </c>
      <c r="H1035" t="inlineStr">
        <is>
          <t>PENDING</t>
        </is>
      </c>
      <c r="I1035" t="inlineStr">
        <is>
          <t>PENDING</t>
        </is>
      </c>
      <c r="K1035" t="inlineStr">
        <is>
          <t>PENDING_CONTROL</t>
        </is>
      </c>
    </row>
    <row r="1036">
      <c r="A1036" t="inlineStr">
        <is>
          <t>GOLDEN_RULE_MIN_IND</t>
        </is>
      </c>
      <c r="C1036" t="inlineStr">
        <is>
          <t>FILTER</t>
        </is>
      </c>
      <c r="D1036" t="inlineStr">
        <is>
          <t>11</t>
        </is>
      </c>
      <c r="E1036" t="inlineStr">
        <is>
          <t>b438a8517c77cf0b24b7</t>
        </is>
      </c>
      <c r="F1036" t="inlineStr">
        <is>
          <t>VT</t>
        </is>
      </c>
      <c r="G1036" t="inlineStr">
        <is>
          <t>LONG</t>
        </is>
      </c>
      <c r="H1036" t="inlineStr">
        <is>
          <t>PENDING</t>
        </is>
      </c>
      <c r="I1036" t="inlineStr">
        <is>
          <t>PENDING</t>
        </is>
      </c>
      <c r="K1036" t="inlineStr">
        <is>
          <t>PENDING_CONTROL</t>
        </is>
      </c>
    </row>
    <row r="1037">
      <c r="A1037" t="inlineStr">
        <is>
          <t>GOLDEN_RULE_MIN_IND</t>
        </is>
      </c>
      <c r="C1037" t="inlineStr">
        <is>
          <t>FILTER</t>
        </is>
      </c>
      <c r="D1037" t="inlineStr">
        <is>
          <t>2</t>
        </is>
      </c>
      <c r="E1037" t="inlineStr">
        <is>
          <t>d28933fa622bee67bf61</t>
        </is>
      </c>
      <c r="F1037" t="inlineStr">
        <is>
          <t>TTD</t>
        </is>
      </c>
      <c r="G1037" t="inlineStr">
        <is>
          <t>SHORT</t>
        </is>
      </c>
      <c r="H1037" t="inlineStr">
        <is>
          <t>PENDING</t>
        </is>
      </c>
      <c r="I1037" t="inlineStr">
        <is>
          <t>PENDING</t>
        </is>
      </c>
      <c r="K1037" t="inlineStr">
        <is>
          <t>PENDING_CONTROL</t>
        </is>
      </c>
    </row>
    <row r="1038">
      <c r="A1038" t="inlineStr">
        <is>
          <t>GOLDEN_RULE_MIN_IND</t>
        </is>
      </c>
      <c r="C1038" t="inlineStr">
        <is>
          <t>FILTER</t>
        </is>
      </c>
      <c r="D1038" t="inlineStr">
        <is>
          <t>3</t>
        </is>
      </c>
      <c r="E1038" t="inlineStr">
        <is>
          <t>42ff111fa6c39e7e1852</t>
        </is>
      </c>
      <c r="F1038" t="inlineStr">
        <is>
          <t>ACN</t>
        </is>
      </c>
      <c r="G1038" t="inlineStr">
        <is>
          <t>SHORT</t>
        </is>
      </c>
      <c r="H1038" t="inlineStr">
        <is>
          <t>PENDING</t>
        </is>
      </c>
      <c r="I1038" t="inlineStr">
        <is>
          <t>PENDING</t>
        </is>
      </c>
      <c r="K1038" t="inlineStr">
        <is>
          <t>PENDING_CONTROL</t>
        </is>
      </c>
    </row>
    <row r="1039">
      <c r="A1039" t="inlineStr">
        <is>
          <t>GOLDEN_RULE_MIN_IND</t>
        </is>
      </c>
      <c r="C1039" t="inlineStr">
        <is>
          <t>FILTER</t>
        </is>
      </c>
      <c r="D1039" t="inlineStr">
        <is>
          <t>4</t>
        </is>
      </c>
      <c r="E1039" t="inlineStr">
        <is>
          <t>d02ab83c69cd2449c946</t>
        </is>
      </c>
      <c r="F1039" t="inlineStr">
        <is>
          <t>AAPL</t>
        </is>
      </c>
      <c r="G1039" t="inlineStr">
        <is>
          <t>LONG</t>
        </is>
      </c>
      <c r="H1039" t="inlineStr">
        <is>
          <t>PENDING</t>
        </is>
      </c>
      <c r="I1039" t="inlineStr">
        <is>
          <t>PENDING</t>
        </is>
      </c>
      <c r="K1039" t="inlineStr">
        <is>
          <t>PENDING_CONTROL</t>
        </is>
      </c>
    </row>
    <row r="1040">
      <c r="A1040" t="inlineStr">
        <is>
          <t>GOLDEN_RULE_MIN_IND</t>
        </is>
      </c>
      <c r="C1040" t="inlineStr">
        <is>
          <t>FILTER</t>
        </is>
      </c>
      <c r="D1040" t="inlineStr">
        <is>
          <t>6</t>
        </is>
      </c>
      <c r="E1040" t="inlineStr">
        <is>
          <t>571a3230526dd875e6cc</t>
        </is>
      </c>
      <c r="F1040" t="inlineStr">
        <is>
          <t>MU</t>
        </is>
      </c>
      <c r="G1040" t="inlineStr">
        <is>
          <t>LONG</t>
        </is>
      </c>
      <c r="H1040" t="inlineStr">
        <is>
          <t>PENDING</t>
        </is>
      </c>
      <c r="I1040" t="inlineStr">
        <is>
          <t>PENDING</t>
        </is>
      </c>
      <c r="K1040" t="inlineStr">
        <is>
          <t>PENDING_CONTROL</t>
        </is>
      </c>
    </row>
    <row r="1041">
      <c r="A1041" t="inlineStr">
        <is>
          <t>GOLDEN_RULE_MIN_IND</t>
        </is>
      </c>
      <c r="C1041" t="inlineStr">
        <is>
          <t>FILTER</t>
        </is>
      </c>
      <c r="D1041" t="inlineStr">
        <is>
          <t>7</t>
        </is>
      </c>
      <c r="E1041" t="inlineStr">
        <is>
          <t>0f092e5da69714955e1c</t>
        </is>
      </c>
      <c r="F1041" t="inlineStr">
        <is>
          <t>NVDA</t>
        </is>
      </c>
      <c r="G1041" t="inlineStr">
        <is>
          <t>LONG</t>
        </is>
      </c>
      <c r="H1041" t="inlineStr">
        <is>
          <t>PENDING</t>
        </is>
      </c>
      <c r="I1041" t="inlineStr">
        <is>
          <t>PENDING</t>
        </is>
      </c>
      <c r="K1041" t="inlineStr">
        <is>
          <t>PENDING_CONTROL</t>
        </is>
      </c>
    </row>
    <row r="1042">
      <c r="A1042" t="inlineStr">
        <is>
          <t>GOLDEN_RULE_MIN_IND</t>
        </is>
      </c>
      <c r="C1042" t="inlineStr">
        <is>
          <t>FILTER</t>
        </is>
      </c>
      <c r="D1042" t="inlineStr">
        <is>
          <t>8</t>
        </is>
      </c>
      <c r="E1042" t="inlineStr">
        <is>
          <t>301cbff34bb5ead04143</t>
        </is>
      </c>
      <c r="F1042" t="inlineStr">
        <is>
          <t>VT</t>
        </is>
      </c>
      <c r="G1042" t="inlineStr">
        <is>
          <t>LONG</t>
        </is>
      </c>
      <c r="H1042" t="inlineStr">
        <is>
          <t>PENDING</t>
        </is>
      </c>
      <c r="I1042" t="inlineStr">
        <is>
          <t>PENDING</t>
        </is>
      </c>
      <c r="K1042" t="inlineStr">
        <is>
          <t>PENDING_CONTROL</t>
        </is>
      </c>
    </row>
    <row r="1043">
      <c r="A1043" t="inlineStr">
        <is>
          <t>GOLDEN_RULE_MIN_IND</t>
        </is>
      </c>
      <c r="C1043" t="inlineStr">
        <is>
          <t>FILTER</t>
        </is>
      </c>
      <c r="D1043" t="inlineStr">
        <is>
          <t>9</t>
        </is>
      </c>
      <c r="E1043" t="inlineStr">
        <is>
          <t>e0e057e19f7aae0b03cc</t>
        </is>
      </c>
      <c r="F1043" t="inlineStr">
        <is>
          <t>TTD</t>
        </is>
      </c>
      <c r="G1043" t="inlineStr">
        <is>
          <t>SHORT</t>
        </is>
      </c>
      <c r="H1043" t="inlineStr">
        <is>
          <t>PENDING</t>
        </is>
      </c>
      <c r="I1043" t="inlineStr">
        <is>
          <t>PENDING</t>
        </is>
      </c>
      <c r="K1043" t="inlineStr">
        <is>
          <t>PENDING_CONTROL</t>
        </is>
      </c>
    </row>
    <row r="1044">
      <c r="A1044" t="inlineStr">
        <is>
          <t>GOLDEN_RULE_REQUIRE_ACTIVATION</t>
        </is>
      </c>
      <c r="C1044" t="inlineStr">
        <is>
          <t>FILTER</t>
        </is>
      </c>
      <c r="D1044" t="inlineStr">
        <is>
          <t>true</t>
        </is>
      </c>
      <c r="E1044" t="inlineStr">
        <is>
          <t>ad91c2002bbf8a625986</t>
        </is>
      </c>
      <c r="F1044" t="inlineStr">
        <is>
          <t>ACN</t>
        </is>
      </c>
      <c r="G1044" t="inlineStr">
        <is>
          <t>SHORT</t>
        </is>
      </c>
      <c r="H1044" t="inlineStr">
        <is>
          <t>PENDING</t>
        </is>
      </c>
      <c r="I1044" t="inlineStr">
        <is>
          <t>PENDING</t>
        </is>
      </c>
      <c r="K1044" t="inlineStr">
        <is>
          <t>PENDING_CONTROL</t>
        </is>
      </c>
    </row>
    <row r="1045">
      <c r="A1045" t="inlineStr">
        <is>
          <t>GR_BB_EXTENDED_LONG</t>
        </is>
      </c>
      <c r="C1045" t="inlineStr">
        <is>
          <t>FILTER</t>
        </is>
      </c>
      <c r="D1045" t="inlineStr">
        <is>
          <t>0.375</t>
        </is>
      </c>
      <c r="E1045" t="inlineStr">
        <is>
          <t>f6b8ec326f15eade2ec1</t>
        </is>
      </c>
      <c r="F1045" t="inlineStr">
        <is>
          <t>AAPL</t>
        </is>
      </c>
      <c r="G1045" t="inlineStr">
        <is>
          <t>LONG</t>
        </is>
      </c>
      <c r="H1045" t="inlineStr">
        <is>
          <t>PENDING</t>
        </is>
      </c>
      <c r="I1045" t="inlineStr">
        <is>
          <t>PENDING</t>
        </is>
      </c>
      <c r="K1045" t="inlineStr">
        <is>
          <t>PENDING_CONTROL</t>
        </is>
      </c>
    </row>
    <row r="1046">
      <c r="A1046" t="inlineStr">
        <is>
          <t>GR_BB_EXTENDED_LONG</t>
        </is>
      </c>
      <c r="C1046" t="inlineStr">
        <is>
          <t>FILTER</t>
        </is>
      </c>
      <c r="D1046" t="inlineStr">
        <is>
          <t>0.5625</t>
        </is>
      </c>
      <c r="E1046" t="inlineStr">
        <is>
          <t>40fd3f10d570ee2628b4</t>
        </is>
      </c>
      <c r="F1046" t="inlineStr">
        <is>
          <t>MU</t>
        </is>
      </c>
      <c r="G1046" t="inlineStr">
        <is>
          <t>LONG</t>
        </is>
      </c>
      <c r="H1046" t="inlineStr">
        <is>
          <t>PENDING</t>
        </is>
      </c>
      <c r="I1046" t="inlineStr">
        <is>
          <t>PENDING</t>
        </is>
      </c>
      <c r="K1046" t="inlineStr">
        <is>
          <t>PENDING_CONTROL</t>
        </is>
      </c>
    </row>
    <row r="1047">
      <c r="A1047" t="inlineStr">
        <is>
          <t>GR_BB_EXTENDED_LONG</t>
        </is>
      </c>
      <c r="C1047" t="inlineStr">
        <is>
          <t>FILTER</t>
        </is>
      </c>
      <c r="D1047" t="inlineStr">
        <is>
          <t>0.9375</t>
        </is>
      </c>
      <c r="E1047" t="inlineStr">
        <is>
          <t>c1978e103806ae208c0d</t>
        </is>
      </c>
      <c r="F1047" t="inlineStr">
        <is>
          <t>NVDA</t>
        </is>
      </c>
      <c r="G1047" t="inlineStr">
        <is>
          <t>LONG</t>
        </is>
      </c>
      <c r="H1047" t="inlineStr">
        <is>
          <t>PENDING</t>
        </is>
      </c>
      <c r="I1047" t="inlineStr">
        <is>
          <t>PENDING</t>
        </is>
      </c>
      <c r="K1047" t="inlineStr">
        <is>
          <t>PENDING_CONTROL</t>
        </is>
      </c>
    </row>
    <row r="1048">
      <c r="A1048" t="inlineStr">
        <is>
          <t>GR_BB_EXTENDED_LONG</t>
        </is>
      </c>
      <c r="C1048" t="inlineStr">
        <is>
          <t>FILTER</t>
        </is>
      </c>
      <c r="D1048" t="inlineStr">
        <is>
          <t>1.125</t>
        </is>
      </c>
      <c r="E1048" t="inlineStr">
        <is>
          <t>35298c20808aa4660d62</t>
        </is>
      </c>
      <c r="F1048" t="inlineStr">
        <is>
          <t>VT</t>
        </is>
      </c>
      <c r="G1048" t="inlineStr">
        <is>
          <t>LONG</t>
        </is>
      </c>
      <c r="H1048" t="inlineStr">
        <is>
          <t>PENDING</t>
        </is>
      </c>
      <c r="I1048" t="inlineStr">
        <is>
          <t>PENDING</t>
        </is>
      </c>
      <c r="K1048" t="inlineStr">
        <is>
          <t>PENDING_CONTROL</t>
        </is>
      </c>
    </row>
    <row r="1049">
      <c r="A1049" t="inlineStr">
        <is>
          <t>GR_DC_EXTENDED_LONG</t>
        </is>
      </c>
      <c r="C1049" t="inlineStr">
        <is>
          <t>FILTER</t>
        </is>
      </c>
      <c r="D1049" t="inlineStr">
        <is>
          <t>0.4</t>
        </is>
      </c>
      <c r="E1049" t="inlineStr">
        <is>
          <t>6cb0723d5a607add23a3</t>
        </is>
      </c>
      <c r="F1049" t="inlineStr">
        <is>
          <t>TTD</t>
        </is>
      </c>
      <c r="G1049" t="inlineStr">
        <is>
          <t>SHORT</t>
        </is>
      </c>
      <c r="H1049" t="inlineStr">
        <is>
          <t>PENDING</t>
        </is>
      </c>
      <c r="I1049" t="inlineStr">
        <is>
          <t>PENDING</t>
        </is>
      </c>
      <c r="K1049" t="inlineStr">
        <is>
          <t>PENDING_CONTROL</t>
        </is>
      </c>
    </row>
    <row r="1050">
      <c r="A1050" t="inlineStr">
        <is>
          <t>GR_DC_EXTENDED_LONG</t>
        </is>
      </c>
      <c r="C1050" t="inlineStr">
        <is>
          <t>FILTER</t>
        </is>
      </c>
      <c r="D1050" t="inlineStr">
        <is>
          <t>0.6</t>
        </is>
      </c>
      <c r="E1050" t="inlineStr">
        <is>
          <t>1c9f9d11d8575ae076a8</t>
        </is>
      </c>
      <c r="F1050" t="inlineStr">
        <is>
          <t>ACN</t>
        </is>
      </c>
      <c r="G1050" t="inlineStr">
        <is>
          <t>SHORT</t>
        </is>
      </c>
      <c r="H1050" t="inlineStr">
        <is>
          <t>PENDING</t>
        </is>
      </c>
      <c r="I1050" t="inlineStr">
        <is>
          <t>PENDING</t>
        </is>
      </c>
      <c r="K1050" t="inlineStr">
        <is>
          <t>PENDING_CONTROL</t>
        </is>
      </c>
    </row>
    <row r="1051">
      <c r="A1051" t="inlineStr">
        <is>
          <t>GR_DC_EXTENDED_LONG</t>
        </is>
      </c>
      <c r="C1051" t="inlineStr">
        <is>
          <t>FILTER</t>
        </is>
      </c>
      <c r="D1051" t="inlineStr">
        <is>
          <t>1.0</t>
        </is>
      </c>
      <c r="E1051" t="inlineStr">
        <is>
          <t>c7147da03f5359043b03</t>
        </is>
      </c>
      <c r="F1051" t="inlineStr">
        <is>
          <t>AAPL</t>
        </is>
      </c>
      <c r="G1051" t="inlineStr">
        <is>
          <t>LONG</t>
        </is>
      </c>
      <c r="H1051" t="inlineStr">
        <is>
          <t>PENDING</t>
        </is>
      </c>
      <c r="I1051" t="inlineStr">
        <is>
          <t>PENDING</t>
        </is>
      </c>
      <c r="K1051" t="inlineStr">
        <is>
          <t>PENDING_CONTROL</t>
        </is>
      </c>
    </row>
    <row r="1052">
      <c r="A1052" t="inlineStr">
        <is>
          <t>GR_DC_EXTENDED_LONG</t>
        </is>
      </c>
      <c r="C1052" t="inlineStr">
        <is>
          <t>FILTER</t>
        </is>
      </c>
      <c r="D1052" t="inlineStr">
        <is>
          <t>1.2</t>
        </is>
      </c>
      <c r="E1052" t="inlineStr">
        <is>
          <t>2401f45f3300c55c5e03</t>
        </is>
      </c>
      <c r="F1052" t="inlineStr">
        <is>
          <t>MU</t>
        </is>
      </c>
      <c r="G1052" t="inlineStr">
        <is>
          <t>LONG</t>
        </is>
      </c>
      <c r="H1052" t="inlineStr">
        <is>
          <t>PENDING</t>
        </is>
      </c>
      <c r="I1052" t="inlineStr">
        <is>
          <t>PENDING</t>
        </is>
      </c>
      <c r="K1052" t="inlineStr">
        <is>
          <t>PENDING_CONTROL</t>
        </is>
      </c>
    </row>
    <row r="1053">
      <c r="A1053" t="inlineStr">
        <is>
          <t>GR_HTF_DIRECT_ENTRY_SCORE_MIN</t>
        </is>
      </c>
      <c r="C1053" t="inlineStr">
        <is>
          <t>FILTER</t>
        </is>
      </c>
      <c r="D1053" t="inlineStr">
        <is>
          <t>15.0</t>
        </is>
      </c>
      <c r="E1053" t="inlineStr">
        <is>
          <t>42d2b8ddf97296fd80a3</t>
        </is>
      </c>
      <c r="F1053" t="inlineStr">
        <is>
          <t>NVDA</t>
        </is>
      </c>
      <c r="G1053" t="inlineStr">
        <is>
          <t>LONG</t>
        </is>
      </c>
      <c r="H1053" t="inlineStr">
        <is>
          <t>PENDING</t>
        </is>
      </c>
      <c r="I1053" t="inlineStr">
        <is>
          <t>PENDING</t>
        </is>
      </c>
      <c r="K1053" t="inlineStr">
        <is>
          <t>PENDING_CONTROL</t>
        </is>
      </c>
    </row>
    <row r="1054">
      <c r="A1054" t="inlineStr">
        <is>
          <t>GR_HTF_DIRECT_ENTRY_SCORE_MIN</t>
        </is>
      </c>
      <c r="C1054" t="inlineStr">
        <is>
          <t>FILTER</t>
        </is>
      </c>
      <c r="D1054" t="inlineStr">
        <is>
          <t>18.0</t>
        </is>
      </c>
      <c r="E1054" t="inlineStr">
        <is>
          <t>3abffabce510b78926f7</t>
        </is>
      </c>
      <c r="F1054" t="inlineStr">
        <is>
          <t>VT</t>
        </is>
      </c>
      <c r="G1054" t="inlineStr">
        <is>
          <t>LONG</t>
        </is>
      </c>
      <c r="H1054" t="inlineStr">
        <is>
          <t>PENDING</t>
        </is>
      </c>
      <c r="I1054" t="inlineStr">
        <is>
          <t>PENDING</t>
        </is>
      </c>
      <c r="K1054" t="inlineStr">
        <is>
          <t>PENDING_CONTROL</t>
        </is>
      </c>
    </row>
    <row r="1055">
      <c r="A1055" t="inlineStr">
        <is>
          <t>GR_HTF_DIRECT_ENTRY_SCORE_MIN</t>
        </is>
      </c>
      <c r="C1055" t="inlineStr">
        <is>
          <t>FILTER</t>
        </is>
      </c>
      <c r="D1055" t="inlineStr">
        <is>
          <t>6.0</t>
        </is>
      </c>
      <c r="E1055" t="inlineStr">
        <is>
          <t>ebcd4aa201d13cf3228c</t>
        </is>
      </c>
      <c r="F1055" t="inlineStr">
        <is>
          <t>TTD</t>
        </is>
      </c>
      <c r="G1055" t="inlineStr">
        <is>
          <t>SHORT</t>
        </is>
      </c>
      <c r="H1055" t="inlineStr">
        <is>
          <t>PENDING</t>
        </is>
      </c>
      <c r="I1055" t="inlineStr">
        <is>
          <t>PENDING</t>
        </is>
      </c>
      <c r="K1055" t="inlineStr">
        <is>
          <t>PENDING_CONTROL</t>
        </is>
      </c>
    </row>
    <row r="1056">
      <c r="A1056" t="inlineStr">
        <is>
          <t>GR_HTF_DIRECT_ENTRY_SCORE_MIN</t>
        </is>
      </c>
      <c r="C1056" t="inlineStr">
        <is>
          <t>FILTER</t>
        </is>
      </c>
      <c r="D1056" t="inlineStr">
        <is>
          <t>9.0</t>
        </is>
      </c>
      <c r="E1056" t="inlineStr">
        <is>
          <t>6233bc98ca62d9d11792</t>
        </is>
      </c>
      <c r="F1056" t="inlineStr">
        <is>
          <t>ACN</t>
        </is>
      </c>
      <c r="G1056" t="inlineStr">
        <is>
          <t>SHORT</t>
        </is>
      </c>
      <c r="H1056" t="inlineStr">
        <is>
          <t>PENDING</t>
        </is>
      </c>
      <c r="I1056" t="inlineStr">
        <is>
          <t>PENDING</t>
        </is>
      </c>
      <c r="K1056" t="inlineStr">
        <is>
          <t>PENDING_CONTROL</t>
        </is>
      </c>
    </row>
    <row r="1057">
      <c r="A1057" t="inlineStr">
        <is>
          <t>GR_HTF_GATE_ENABLED</t>
        </is>
      </c>
      <c r="C1057" t="inlineStr">
        <is>
          <t>FILTER</t>
        </is>
      </c>
      <c r="D1057" t="inlineStr">
        <is>
          <t>true</t>
        </is>
      </c>
      <c r="E1057" t="inlineStr">
        <is>
          <t>adabf3f103644d1563b1</t>
        </is>
      </c>
      <c r="F1057" t="inlineStr">
        <is>
          <t>AAPL</t>
        </is>
      </c>
      <c r="G1057" t="inlineStr">
        <is>
          <t>LONG</t>
        </is>
      </c>
      <c r="H1057" t="inlineStr">
        <is>
          <t>PENDING</t>
        </is>
      </c>
      <c r="I1057" t="inlineStr">
        <is>
          <t>PENDING</t>
        </is>
      </c>
      <c r="K1057" t="inlineStr">
        <is>
          <t>PENDING_CONTROL</t>
        </is>
      </c>
    </row>
    <row r="1058">
      <c r="A1058" t="inlineStr">
        <is>
          <t>HEDGE_DUAL_IF_HEDGE_MODE</t>
        </is>
      </c>
      <c r="C1058" t="inlineStr">
        <is>
          <t>FILTER</t>
        </is>
      </c>
      <c r="D1058" t="inlineStr">
        <is>
          <t>true</t>
        </is>
      </c>
      <c r="E1058" t="inlineStr">
        <is>
          <t>4ffac079b983429ee76b</t>
        </is>
      </c>
      <c r="F1058" t="inlineStr">
        <is>
          <t>MU</t>
        </is>
      </c>
      <c r="G1058" t="inlineStr">
        <is>
          <t>LONG</t>
        </is>
      </c>
      <c r="H1058" t="inlineStr">
        <is>
          <t>PENDING</t>
        </is>
      </c>
      <c r="I1058" t="inlineStr">
        <is>
          <t>PENDING</t>
        </is>
      </c>
      <c r="K1058" t="inlineStr">
        <is>
          <t>PENDING_CONTROL</t>
        </is>
      </c>
    </row>
    <row r="1059">
      <c r="A1059" t="inlineStr">
        <is>
          <t>HEDGE_MODE_TRADIER</t>
        </is>
      </c>
      <c r="C1059" t="inlineStr">
        <is>
          <t>FILTER</t>
        </is>
      </c>
      <c r="D1059" t="inlineStr">
        <is>
          <t>true</t>
        </is>
      </c>
      <c r="E1059" t="inlineStr">
        <is>
          <t>11d36b973233af2b4094</t>
        </is>
      </c>
      <c r="F1059" t="inlineStr">
        <is>
          <t>NVDA</t>
        </is>
      </c>
      <c r="G1059" t="inlineStr">
        <is>
          <t>LONG</t>
        </is>
      </c>
      <c r="H1059" t="inlineStr">
        <is>
          <t>PENDING</t>
        </is>
      </c>
      <c r="I1059" t="inlineStr">
        <is>
          <t>PENDING</t>
        </is>
      </c>
      <c r="K1059" t="inlineStr">
        <is>
          <t>PENDING_CONTROL</t>
        </is>
      </c>
    </row>
    <row r="1060">
      <c r="A1060" t="inlineStr">
        <is>
          <t>HOLD_BARS_MID</t>
        </is>
      </c>
      <c r="C1060" t="inlineStr">
        <is>
          <t>FILTER</t>
        </is>
      </c>
      <c r="D1060" t="inlineStr">
        <is>
          <t>250</t>
        </is>
      </c>
      <c r="E1060" t="inlineStr">
        <is>
          <t>bd8c3c7ec8d71c8baa32</t>
        </is>
      </c>
      <c r="F1060" t="inlineStr">
        <is>
          <t>VT</t>
        </is>
      </c>
      <c r="G1060" t="inlineStr">
        <is>
          <t>LONG</t>
        </is>
      </c>
      <c r="H1060" t="inlineStr">
        <is>
          <t>PENDING</t>
        </is>
      </c>
      <c r="I1060" t="inlineStr">
        <is>
          <t>PENDING</t>
        </is>
      </c>
      <c r="K1060" t="inlineStr">
        <is>
          <t>PENDING_CONTROL</t>
        </is>
      </c>
    </row>
    <row r="1061">
      <c r="A1061" t="inlineStr">
        <is>
          <t>HOLD_BARS_MID</t>
        </is>
      </c>
      <c r="C1061" t="inlineStr">
        <is>
          <t>FILTER</t>
        </is>
      </c>
      <c r="D1061" t="inlineStr">
        <is>
          <t>375</t>
        </is>
      </c>
      <c r="E1061" t="inlineStr">
        <is>
          <t>731ae0491ce43c7b69a0</t>
        </is>
      </c>
      <c r="F1061" t="inlineStr">
        <is>
          <t>TTD</t>
        </is>
      </c>
      <c r="G1061" t="inlineStr">
        <is>
          <t>SHORT</t>
        </is>
      </c>
      <c r="H1061" t="inlineStr">
        <is>
          <t>PENDING</t>
        </is>
      </c>
      <c r="I1061" t="inlineStr">
        <is>
          <t>PENDING</t>
        </is>
      </c>
      <c r="K1061" t="inlineStr">
        <is>
          <t>PENDING_CONTROL</t>
        </is>
      </c>
    </row>
    <row r="1062">
      <c r="A1062" t="inlineStr">
        <is>
          <t>HOLD_BARS_MID</t>
        </is>
      </c>
      <c r="C1062" t="inlineStr">
        <is>
          <t>FILTER</t>
        </is>
      </c>
      <c r="D1062" t="inlineStr">
        <is>
          <t>625</t>
        </is>
      </c>
      <c r="E1062" t="inlineStr">
        <is>
          <t>8fab33cd1faadd708895</t>
        </is>
      </c>
      <c r="F1062" t="inlineStr">
        <is>
          <t>ACN</t>
        </is>
      </c>
      <c r="G1062" t="inlineStr">
        <is>
          <t>SHORT</t>
        </is>
      </c>
      <c r="H1062" t="inlineStr">
        <is>
          <t>PENDING</t>
        </is>
      </c>
      <c r="I1062" t="inlineStr">
        <is>
          <t>PENDING</t>
        </is>
      </c>
      <c r="K1062" t="inlineStr">
        <is>
          <t>PENDING_CONTROL</t>
        </is>
      </c>
    </row>
    <row r="1063">
      <c r="A1063" t="inlineStr">
        <is>
          <t>HOLD_BARS_MID</t>
        </is>
      </c>
      <c r="C1063" t="inlineStr">
        <is>
          <t>FILTER</t>
        </is>
      </c>
      <c r="D1063" t="inlineStr">
        <is>
          <t>750</t>
        </is>
      </c>
      <c r="E1063" t="inlineStr">
        <is>
          <t>93d17e5ff9bc8ecb8887</t>
        </is>
      </c>
      <c r="F1063" t="inlineStr">
        <is>
          <t>AAPL</t>
        </is>
      </c>
      <c r="G1063" t="inlineStr">
        <is>
          <t>LONG</t>
        </is>
      </c>
      <c r="H1063" t="inlineStr">
        <is>
          <t>PENDING</t>
        </is>
      </c>
      <c r="I1063" t="inlineStr">
        <is>
          <t>PENDING</t>
        </is>
      </c>
      <c r="K1063" t="inlineStr">
        <is>
          <t>PENDING_CONTROL</t>
        </is>
      </c>
    </row>
    <row r="1064">
      <c r="A1064" t="inlineStr">
        <is>
          <t>HTF_ALIGN_REQUIRED_TRADIER</t>
        </is>
      </c>
      <c r="C1064" t="inlineStr">
        <is>
          <t>FILTER</t>
        </is>
      </c>
      <c r="D1064" t="inlineStr">
        <is>
          <t>1</t>
        </is>
      </c>
      <c r="E1064" t="inlineStr">
        <is>
          <t>2a6967023a8c37e954f1</t>
        </is>
      </c>
      <c r="F1064" t="inlineStr">
        <is>
          <t>MU</t>
        </is>
      </c>
      <c r="G1064" t="inlineStr">
        <is>
          <t>LONG</t>
        </is>
      </c>
      <c r="H1064" t="inlineStr">
        <is>
          <t>PENDING</t>
        </is>
      </c>
      <c r="I1064" t="inlineStr">
        <is>
          <t>PENDING</t>
        </is>
      </c>
      <c r="K1064" t="inlineStr">
        <is>
          <t>PENDING_CONTROL</t>
        </is>
      </c>
    </row>
    <row r="1065">
      <c r="A1065" t="inlineStr">
        <is>
          <t>HTF_ALIGN_REQUIRED_TRADIER</t>
        </is>
      </c>
      <c r="C1065" t="inlineStr">
        <is>
          <t>FILTER</t>
        </is>
      </c>
      <c r="D1065" t="inlineStr">
        <is>
          <t>3</t>
        </is>
      </c>
      <c r="E1065" t="inlineStr">
        <is>
          <t>d32ca50c440fbb813022</t>
        </is>
      </c>
      <c r="F1065" t="inlineStr">
        <is>
          <t>NVDA</t>
        </is>
      </c>
      <c r="G1065" t="inlineStr">
        <is>
          <t>LONG</t>
        </is>
      </c>
      <c r="H1065" t="inlineStr">
        <is>
          <t>PENDING</t>
        </is>
      </c>
      <c r="I1065" t="inlineStr">
        <is>
          <t>PENDING</t>
        </is>
      </c>
      <c r="K1065" t="inlineStr">
        <is>
          <t>PENDING_CONTROL</t>
        </is>
      </c>
    </row>
    <row r="1066">
      <c r="A1066" t="inlineStr">
        <is>
          <t>HTF_DC_BREAKOUT_TRADIER_THRESHOLD_PCT</t>
        </is>
      </c>
      <c r="C1066" t="inlineStr">
        <is>
          <t>FILTER</t>
        </is>
      </c>
      <c r="D1066" t="inlineStr">
        <is>
          <t>0.5</t>
        </is>
      </c>
      <c r="E1066" t="inlineStr">
        <is>
          <t>6605be490454e23b2bbd</t>
        </is>
      </c>
      <c r="F1066" t="inlineStr">
        <is>
          <t>VT</t>
        </is>
      </c>
      <c r="G1066" t="inlineStr">
        <is>
          <t>LONG</t>
        </is>
      </c>
      <c r="H1066" t="inlineStr">
        <is>
          <t>PENDING</t>
        </is>
      </c>
      <c r="I1066" t="inlineStr">
        <is>
          <t>PENDING</t>
        </is>
      </c>
      <c r="K1066" t="inlineStr">
        <is>
          <t>PENDING_CONTROL</t>
        </is>
      </c>
    </row>
    <row r="1067">
      <c r="A1067" t="inlineStr">
        <is>
          <t>HTF_DC_BREAKOUT_TRADIER_THRESHOLD_PCT</t>
        </is>
      </c>
      <c r="C1067" t="inlineStr">
        <is>
          <t>FILTER</t>
        </is>
      </c>
      <c r="D1067" t="inlineStr">
        <is>
          <t>1.0</t>
        </is>
      </c>
      <c r="E1067" t="inlineStr">
        <is>
          <t>a30dc7c10aa1a6900f35</t>
        </is>
      </c>
      <c r="F1067" t="inlineStr">
        <is>
          <t>TTD</t>
        </is>
      </c>
      <c r="G1067" t="inlineStr">
        <is>
          <t>SHORT</t>
        </is>
      </c>
      <c r="H1067" t="inlineStr">
        <is>
          <t>PENDING</t>
        </is>
      </c>
      <c r="I1067" t="inlineStr">
        <is>
          <t>PENDING</t>
        </is>
      </c>
      <c r="K1067" t="inlineStr">
        <is>
          <t>PENDING_CONTROL</t>
        </is>
      </c>
    </row>
    <row r="1068">
      <c r="A1068" t="inlineStr">
        <is>
          <t>HTF_TREND_VETO_ENABLED</t>
        </is>
      </c>
      <c r="C1068" t="inlineStr">
        <is>
          <t>FILTER</t>
        </is>
      </c>
      <c r="D1068" t="inlineStr">
        <is>
          <t>true</t>
        </is>
      </c>
      <c r="E1068" t="inlineStr">
        <is>
          <t>d428d3cc192591b862a2</t>
        </is>
      </c>
      <c r="F1068" t="inlineStr">
        <is>
          <t>ACN</t>
        </is>
      </c>
      <c r="G1068" t="inlineStr">
        <is>
          <t>SHORT</t>
        </is>
      </c>
      <c r="H1068" t="inlineStr">
        <is>
          <t>PENDING</t>
        </is>
      </c>
      <c r="I1068" t="inlineStr">
        <is>
          <t>PENDING</t>
        </is>
      </c>
      <c r="K1068" t="inlineStr">
        <is>
          <t>PENDING_CONTROL</t>
        </is>
      </c>
    </row>
    <row r="1069">
      <c r="A1069" t="inlineStr">
        <is>
          <t>HTF_TREND_VETO_SCORE_MIN_ABS</t>
        </is>
      </c>
      <c r="C1069" t="inlineStr">
        <is>
          <t>FILTER</t>
        </is>
      </c>
      <c r="D1069" t="inlineStr">
        <is>
          <t>2.0</t>
        </is>
      </c>
      <c r="E1069" t="inlineStr">
        <is>
          <t>747e2ef0fa12c0b8e2f8</t>
        </is>
      </c>
      <c r="F1069" t="inlineStr">
        <is>
          <t>AAPL</t>
        </is>
      </c>
      <c r="G1069" t="inlineStr">
        <is>
          <t>LONG</t>
        </is>
      </c>
      <c r="H1069" t="inlineStr">
        <is>
          <t>PENDING</t>
        </is>
      </c>
      <c r="I1069" t="inlineStr">
        <is>
          <t>PENDING</t>
        </is>
      </c>
      <c r="K1069" t="inlineStr">
        <is>
          <t>PENDING_CONTROL</t>
        </is>
      </c>
    </row>
    <row r="1070">
      <c r="A1070" t="inlineStr">
        <is>
          <t>HTF_TREND_VETO_SCORE_MIN_ABS</t>
        </is>
      </c>
      <c r="C1070" t="inlineStr">
        <is>
          <t>FILTER</t>
        </is>
      </c>
      <c r="D1070" t="inlineStr">
        <is>
          <t>3.0</t>
        </is>
      </c>
      <c r="E1070" t="inlineStr">
        <is>
          <t>d189da704463a8e8199e</t>
        </is>
      </c>
      <c r="F1070" t="inlineStr">
        <is>
          <t>MU</t>
        </is>
      </c>
      <c r="G1070" t="inlineStr">
        <is>
          <t>LONG</t>
        </is>
      </c>
      <c r="H1070" t="inlineStr">
        <is>
          <t>PENDING</t>
        </is>
      </c>
      <c r="I1070" t="inlineStr">
        <is>
          <t>PENDING</t>
        </is>
      </c>
      <c r="K1070" t="inlineStr">
        <is>
          <t>PENDING_CONTROL</t>
        </is>
      </c>
    </row>
    <row r="1071">
      <c r="A1071" t="inlineStr">
        <is>
          <t>HTF_TREND_VETO_SCORE_MIN_ABS</t>
        </is>
      </c>
      <c r="C1071" t="inlineStr">
        <is>
          <t>FILTER</t>
        </is>
      </c>
      <c r="D1071" t="inlineStr">
        <is>
          <t>5.0</t>
        </is>
      </c>
      <c r="E1071" t="inlineStr">
        <is>
          <t>cc31b59342b261d10b16</t>
        </is>
      </c>
      <c r="F1071" t="inlineStr">
        <is>
          <t>NVDA</t>
        </is>
      </c>
      <c r="G1071" t="inlineStr">
        <is>
          <t>LONG</t>
        </is>
      </c>
      <c r="H1071" t="inlineStr">
        <is>
          <t>PENDING</t>
        </is>
      </c>
      <c r="I1071" t="inlineStr">
        <is>
          <t>PENDING</t>
        </is>
      </c>
      <c r="K1071" t="inlineStr">
        <is>
          <t>PENDING_CONTROL</t>
        </is>
      </c>
    </row>
    <row r="1072">
      <c r="A1072" t="inlineStr">
        <is>
          <t>HTF_TREND_VETO_SCORE_MIN_ABS</t>
        </is>
      </c>
      <c r="C1072" t="inlineStr">
        <is>
          <t>FILTER</t>
        </is>
      </c>
      <c r="D1072" t="inlineStr">
        <is>
          <t>6.0</t>
        </is>
      </c>
      <c r="E1072" t="inlineStr">
        <is>
          <t>060681451b9838640cba</t>
        </is>
      </c>
      <c r="F1072" t="inlineStr">
        <is>
          <t>VT</t>
        </is>
      </c>
      <c r="G1072" t="inlineStr">
        <is>
          <t>LONG</t>
        </is>
      </c>
      <c r="H1072" t="inlineStr">
        <is>
          <t>PENDING</t>
        </is>
      </c>
      <c r="I1072" t="inlineStr">
        <is>
          <t>PENDING</t>
        </is>
      </c>
      <c r="K1072" t="inlineStr">
        <is>
          <t>PENDING_CONTROL</t>
        </is>
      </c>
    </row>
    <row r="1073">
      <c r="A1073" t="inlineStr">
        <is>
          <t>HTF_W_M_ALIGN_GATE_TRADIER_ENABLED</t>
        </is>
      </c>
      <c r="C1073" t="inlineStr">
        <is>
          <t>FILTER</t>
        </is>
      </c>
      <c r="D1073" t="inlineStr">
        <is>
          <t>true</t>
        </is>
      </c>
      <c r="E1073" t="inlineStr">
        <is>
          <t>630345836e6c68480d93</t>
        </is>
      </c>
      <c r="F1073" t="inlineStr">
        <is>
          <t>TTD</t>
        </is>
      </c>
      <c r="G1073" t="inlineStr">
        <is>
          <t>SHORT</t>
        </is>
      </c>
      <c r="H1073" t="inlineStr">
        <is>
          <t>PENDING</t>
        </is>
      </c>
      <c r="I1073" t="inlineStr">
        <is>
          <t>PENDING</t>
        </is>
      </c>
      <c r="K1073" t="inlineStr">
        <is>
          <t>PENDING_CONTROL</t>
        </is>
      </c>
    </row>
    <row r="1074">
      <c r="A1074" t="inlineStr">
        <is>
          <t>HTF_W_M_ALIGN_TRADIER_REQUIRED</t>
        </is>
      </c>
      <c r="C1074" t="inlineStr">
        <is>
          <t>FILTER</t>
        </is>
      </c>
      <c r="D1074" t="inlineStr">
        <is>
          <t>1</t>
        </is>
      </c>
      <c r="E1074" t="inlineStr">
        <is>
          <t>f846c1916cb20a0fb1ba</t>
        </is>
      </c>
      <c r="F1074" t="inlineStr">
        <is>
          <t>ACN</t>
        </is>
      </c>
      <c r="G1074" t="inlineStr">
        <is>
          <t>SHORT</t>
        </is>
      </c>
      <c r="H1074" t="inlineStr">
        <is>
          <t>PENDING</t>
        </is>
      </c>
      <c r="I1074" t="inlineStr">
        <is>
          <t>PENDING</t>
        </is>
      </c>
      <c r="K1074" t="inlineStr">
        <is>
          <t>PENDING_CONTROL</t>
        </is>
      </c>
    </row>
    <row r="1075">
      <c r="A1075" t="inlineStr">
        <is>
          <t>HTF_W_M_ALIGN_TRADIER_REQUIRED</t>
        </is>
      </c>
      <c r="C1075" t="inlineStr">
        <is>
          <t>FILTER</t>
        </is>
      </c>
      <c r="D1075" t="inlineStr">
        <is>
          <t>3</t>
        </is>
      </c>
      <c r="E1075" t="inlineStr">
        <is>
          <t>e39c5dc542bf1dbea268</t>
        </is>
      </c>
      <c r="F1075" t="inlineStr">
        <is>
          <t>AAPL</t>
        </is>
      </c>
      <c r="G1075" t="inlineStr">
        <is>
          <t>LONG</t>
        </is>
      </c>
      <c r="H1075" t="inlineStr">
        <is>
          <t>PENDING</t>
        </is>
      </c>
      <c r="I1075" t="inlineStr">
        <is>
          <t>PENDING</t>
        </is>
      </c>
      <c r="K1075" t="inlineStr">
        <is>
          <t>PENDING_CONTROL</t>
        </is>
      </c>
    </row>
    <row r="1076">
      <c r="A1076" t="inlineStr">
        <is>
          <t>K3M_FLOOR</t>
        </is>
      </c>
      <c r="C1076" t="inlineStr">
        <is>
          <t>FILTER</t>
        </is>
      </c>
      <c r="D1076" t="inlineStr">
        <is>
          <t>20</t>
        </is>
      </c>
      <c r="E1076" t="inlineStr">
        <is>
          <t>cd0b708b74dc00050d31</t>
        </is>
      </c>
      <c r="F1076" t="inlineStr">
        <is>
          <t>MU</t>
        </is>
      </c>
      <c r="G1076" t="inlineStr">
        <is>
          <t>LONG</t>
        </is>
      </c>
      <c r="H1076" t="inlineStr">
        <is>
          <t>PENDING</t>
        </is>
      </c>
      <c r="I1076" t="inlineStr">
        <is>
          <t>PENDING</t>
        </is>
      </c>
      <c r="K1076" t="inlineStr">
        <is>
          <t>PENDING_CONTROL</t>
        </is>
      </c>
    </row>
    <row r="1077">
      <c r="A1077" t="inlineStr">
        <is>
          <t>K3M_FLOOR</t>
        </is>
      </c>
      <c r="C1077" t="inlineStr">
        <is>
          <t>FILTER</t>
        </is>
      </c>
      <c r="D1077" t="inlineStr">
        <is>
          <t>25</t>
        </is>
      </c>
      <c r="E1077" t="inlineStr">
        <is>
          <t>766cda96413a892e9e33</t>
        </is>
      </c>
      <c r="F1077" t="inlineStr">
        <is>
          <t>NVDA</t>
        </is>
      </c>
      <c r="G1077" t="inlineStr">
        <is>
          <t>LONG</t>
        </is>
      </c>
      <c r="H1077" t="inlineStr">
        <is>
          <t>PENDING</t>
        </is>
      </c>
      <c r="I1077" t="inlineStr">
        <is>
          <t>PENDING</t>
        </is>
      </c>
      <c r="K1077" t="inlineStr">
        <is>
          <t>PENDING_CONTROL</t>
        </is>
      </c>
    </row>
    <row r="1078">
      <c r="A1078" t="inlineStr">
        <is>
          <t>K_ZONE_VETO_ENABLED_TRADIER</t>
        </is>
      </c>
      <c r="C1078" t="inlineStr">
        <is>
          <t>FILTER</t>
        </is>
      </c>
      <c r="D1078" t="inlineStr">
        <is>
          <t>true</t>
        </is>
      </c>
      <c r="E1078" t="inlineStr">
        <is>
          <t>3d45a344cbff5e7b78bc</t>
        </is>
      </c>
      <c r="F1078" t="inlineStr">
        <is>
          <t>VT</t>
        </is>
      </c>
      <c r="G1078" t="inlineStr">
        <is>
          <t>LONG</t>
        </is>
      </c>
      <c r="H1078" t="inlineStr">
        <is>
          <t>PENDING</t>
        </is>
      </c>
      <c r="I1078" t="inlineStr">
        <is>
          <t>PENDING</t>
        </is>
      </c>
      <c r="K1078" t="inlineStr">
        <is>
          <t>PENDING_CONTROL</t>
        </is>
      </c>
    </row>
    <row r="1079">
      <c r="A1079" t="inlineStr">
        <is>
          <t>LH_HL_FILTER_DC_THRESHOLD_PCT</t>
        </is>
      </c>
      <c r="C1079" t="inlineStr">
        <is>
          <t>FILTER</t>
        </is>
      </c>
      <c r="D1079" t="inlineStr">
        <is>
          <t>0.25</t>
        </is>
      </c>
      <c r="E1079" t="inlineStr">
        <is>
          <t>d854b17b3126c710e6fb</t>
        </is>
      </c>
      <c r="F1079" t="inlineStr">
        <is>
          <t>TTD</t>
        </is>
      </c>
      <c r="G1079" t="inlineStr">
        <is>
          <t>SHORT</t>
        </is>
      </c>
      <c r="H1079" t="inlineStr">
        <is>
          <t>PENDING</t>
        </is>
      </c>
      <c r="I1079" t="inlineStr">
        <is>
          <t>PENDING</t>
        </is>
      </c>
      <c r="K1079" t="inlineStr">
        <is>
          <t>PENDING_CONTROL</t>
        </is>
      </c>
    </row>
    <row r="1080">
      <c r="A1080" t="inlineStr">
        <is>
          <t>LH_HL_FILTER_DC_THRESHOLD_PCT</t>
        </is>
      </c>
      <c r="C1080" t="inlineStr">
        <is>
          <t>FILTER</t>
        </is>
      </c>
      <c r="D1080" t="inlineStr">
        <is>
          <t>0.375</t>
        </is>
      </c>
      <c r="E1080" t="inlineStr">
        <is>
          <t>3aa6d7d568026e3d7f9c</t>
        </is>
      </c>
      <c r="F1080" t="inlineStr">
        <is>
          <t>ACN</t>
        </is>
      </c>
      <c r="G1080" t="inlineStr">
        <is>
          <t>SHORT</t>
        </is>
      </c>
      <c r="H1080" t="inlineStr">
        <is>
          <t>PENDING</t>
        </is>
      </c>
      <c r="I1080" t="inlineStr">
        <is>
          <t>PENDING</t>
        </is>
      </c>
      <c r="K1080" t="inlineStr">
        <is>
          <t>PENDING_CONTROL</t>
        </is>
      </c>
    </row>
    <row r="1081">
      <c r="A1081" t="inlineStr">
        <is>
          <t>LH_HL_FILTER_DC_THRESHOLD_PCT</t>
        </is>
      </c>
      <c r="C1081" t="inlineStr">
        <is>
          <t>FILTER</t>
        </is>
      </c>
      <c r="D1081" t="inlineStr">
        <is>
          <t>0.625</t>
        </is>
      </c>
      <c r="E1081" t="inlineStr">
        <is>
          <t>be1b35c698ca66651c36</t>
        </is>
      </c>
      <c r="F1081" t="inlineStr">
        <is>
          <t>AAPL</t>
        </is>
      </c>
      <c r="G1081" t="inlineStr">
        <is>
          <t>LONG</t>
        </is>
      </c>
      <c r="H1081" t="inlineStr">
        <is>
          <t>PENDING</t>
        </is>
      </c>
      <c r="I1081" t="inlineStr">
        <is>
          <t>PENDING</t>
        </is>
      </c>
      <c r="K1081" t="inlineStr">
        <is>
          <t>PENDING_CONTROL</t>
        </is>
      </c>
    </row>
    <row r="1082">
      <c r="A1082" t="inlineStr">
        <is>
          <t>LH_HL_FILTER_DC_THRESHOLD_PCT</t>
        </is>
      </c>
      <c r="C1082" t="inlineStr">
        <is>
          <t>FILTER</t>
        </is>
      </c>
      <c r="D1082" t="inlineStr">
        <is>
          <t>0.75</t>
        </is>
      </c>
      <c r="E1082" t="inlineStr">
        <is>
          <t>eb930a9fd4675eb1486f</t>
        </is>
      </c>
      <c r="F1082" t="inlineStr">
        <is>
          <t>MU</t>
        </is>
      </c>
      <c r="G1082" t="inlineStr">
        <is>
          <t>LONG</t>
        </is>
      </c>
      <c r="H1082" t="inlineStr">
        <is>
          <t>PENDING</t>
        </is>
      </c>
      <c r="I1082" t="inlineStr">
        <is>
          <t>PENDING</t>
        </is>
      </c>
      <c r="K1082" t="inlineStr">
        <is>
          <t>PENDING_CONTROL</t>
        </is>
      </c>
    </row>
    <row r="1083">
      <c r="A1083" t="inlineStr">
        <is>
          <t>LH_HL_FILTER_REPLACE_SMA200D</t>
        </is>
      </c>
      <c r="C1083" t="inlineStr">
        <is>
          <t>FILTER</t>
        </is>
      </c>
      <c r="D1083" t="inlineStr">
        <is>
          <t>true</t>
        </is>
      </c>
      <c r="E1083" t="inlineStr">
        <is>
          <t>4bc1262a755e34fc65aa</t>
        </is>
      </c>
      <c r="F1083" t="inlineStr">
        <is>
          <t>NVDA</t>
        </is>
      </c>
      <c r="G1083" t="inlineStr">
        <is>
          <t>LONG</t>
        </is>
      </c>
      <c r="H1083" t="inlineStr">
        <is>
          <t>PENDING</t>
        </is>
      </c>
      <c r="I1083" t="inlineStr">
        <is>
          <t>PENDING</t>
        </is>
      </c>
      <c r="K1083" t="inlineStr">
        <is>
          <t>PENDING_CONTROL</t>
        </is>
      </c>
    </row>
    <row r="1084">
      <c r="A1084" t="inlineStr">
        <is>
          <t>LIVE_ENTRY_ENGINE_MIN_SCORE</t>
        </is>
      </c>
      <c r="C1084" t="inlineStr">
        <is>
          <t>FILTER</t>
        </is>
      </c>
      <c r="D1084" t="inlineStr">
        <is>
          <t>0.25</t>
        </is>
      </c>
      <c r="E1084" t="inlineStr">
        <is>
          <t>53c005d247b8e779dfa5</t>
        </is>
      </c>
      <c r="F1084" t="inlineStr">
        <is>
          <t>VT</t>
        </is>
      </c>
      <c r="G1084" t="inlineStr">
        <is>
          <t>LONG</t>
        </is>
      </c>
      <c r="H1084" t="inlineStr">
        <is>
          <t>PENDING</t>
        </is>
      </c>
      <c r="I1084" t="inlineStr">
        <is>
          <t>PENDING</t>
        </is>
      </c>
      <c r="K1084" t="inlineStr">
        <is>
          <t>PENDING_CONTROL</t>
        </is>
      </c>
    </row>
    <row r="1085">
      <c r="A1085" t="inlineStr">
        <is>
          <t>LIVE_ENTRY_ENGINE_MIN_SCORE</t>
        </is>
      </c>
      <c r="C1085" t="inlineStr">
        <is>
          <t>FILTER</t>
        </is>
      </c>
      <c r="D1085" t="inlineStr">
        <is>
          <t>0.375</t>
        </is>
      </c>
      <c r="E1085" t="inlineStr">
        <is>
          <t>a1ff571e979a785d58ec</t>
        </is>
      </c>
      <c r="F1085" t="inlineStr">
        <is>
          <t>TTD</t>
        </is>
      </c>
      <c r="G1085" t="inlineStr">
        <is>
          <t>SHORT</t>
        </is>
      </c>
      <c r="H1085" t="inlineStr">
        <is>
          <t>PENDING</t>
        </is>
      </c>
      <c r="I1085" t="inlineStr">
        <is>
          <t>PENDING</t>
        </is>
      </c>
      <c r="K1085" t="inlineStr">
        <is>
          <t>PENDING_CONTROL</t>
        </is>
      </c>
    </row>
    <row r="1086">
      <c r="A1086" t="inlineStr">
        <is>
          <t>LIVE_ENTRY_ENGINE_MIN_SCORE</t>
        </is>
      </c>
      <c r="C1086" t="inlineStr">
        <is>
          <t>FILTER</t>
        </is>
      </c>
      <c r="D1086" t="inlineStr">
        <is>
          <t>0.625</t>
        </is>
      </c>
      <c r="E1086" t="inlineStr">
        <is>
          <t>451ecc2e5a6c6c19ce52</t>
        </is>
      </c>
      <c r="F1086" t="inlineStr">
        <is>
          <t>ACN</t>
        </is>
      </c>
      <c r="G1086" t="inlineStr">
        <is>
          <t>SHORT</t>
        </is>
      </c>
      <c r="H1086" t="inlineStr">
        <is>
          <t>PENDING</t>
        </is>
      </c>
      <c r="I1086" t="inlineStr">
        <is>
          <t>PENDING</t>
        </is>
      </c>
      <c r="K1086" t="inlineStr">
        <is>
          <t>PENDING_CONTROL</t>
        </is>
      </c>
    </row>
    <row r="1087">
      <c r="A1087" t="inlineStr">
        <is>
          <t>LIVE_ENTRY_ENGINE_MIN_SCORE</t>
        </is>
      </c>
      <c r="C1087" t="inlineStr">
        <is>
          <t>FILTER</t>
        </is>
      </c>
      <c r="D1087" t="inlineStr">
        <is>
          <t>0.75</t>
        </is>
      </c>
      <c r="E1087" t="inlineStr">
        <is>
          <t>8d0afe141a962f4be99d</t>
        </is>
      </c>
      <c r="F1087" t="inlineStr">
        <is>
          <t>AAPL</t>
        </is>
      </c>
      <c r="G1087" t="inlineStr">
        <is>
          <t>LONG</t>
        </is>
      </c>
      <c r="H1087" t="inlineStr">
        <is>
          <t>PENDING</t>
        </is>
      </c>
      <c r="I1087" t="inlineStr">
        <is>
          <t>PENDING</t>
        </is>
      </c>
      <c r="K1087" t="inlineStr">
        <is>
          <t>PENDING_CONTROL</t>
        </is>
      </c>
    </row>
    <row r="1088">
      <c r="A1088" t="inlineStr">
        <is>
          <t>LIVE_INDICATOR_MAX_BARS_PER_TF</t>
        </is>
      </c>
      <c r="C1088" t="inlineStr">
        <is>
          <t>FILTER</t>
        </is>
      </c>
      <c r="D1088" t="inlineStr">
        <is>
          <t>300</t>
        </is>
      </c>
      <c r="E1088" t="inlineStr">
        <is>
          <t>94be7e775473c4a307b2</t>
        </is>
      </c>
      <c r="F1088" t="inlineStr">
        <is>
          <t>MU</t>
        </is>
      </c>
      <c r="G1088" t="inlineStr">
        <is>
          <t>LONG</t>
        </is>
      </c>
      <c r="H1088" t="inlineStr">
        <is>
          <t>PENDING</t>
        </is>
      </c>
      <c r="I1088" t="inlineStr">
        <is>
          <t>PENDING</t>
        </is>
      </c>
      <c r="K1088" t="inlineStr">
        <is>
          <t>PENDING_CONTROL</t>
        </is>
      </c>
    </row>
    <row r="1089">
      <c r="A1089" t="inlineStr">
        <is>
          <t>LIVE_INDICATOR_MAX_BARS_PER_TF</t>
        </is>
      </c>
      <c r="C1089" t="inlineStr">
        <is>
          <t>FILTER</t>
        </is>
      </c>
      <c r="D1089" t="inlineStr">
        <is>
          <t>450</t>
        </is>
      </c>
      <c r="E1089" t="inlineStr">
        <is>
          <t>0bd4f0ba45c67abbd26b</t>
        </is>
      </c>
      <c r="F1089" t="inlineStr">
        <is>
          <t>NVDA</t>
        </is>
      </c>
      <c r="G1089" t="inlineStr">
        <is>
          <t>LONG</t>
        </is>
      </c>
      <c r="H1089" t="inlineStr">
        <is>
          <t>PENDING</t>
        </is>
      </c>
      <c r="I1089" t="inlineStr">
        <is>
          <t>PENDING</t>
        </is>
      </c>
      <c r="K1089" t="inlineStr">
        <is>
          <t>PENDING_CONTROL</t>
        </is>
      </c>
    </row>
    <row r="1090">
      <c r="A1090" t="inlineStr">
        <is>
          <t>LIVE_INDICATOR_MAX_BARS_PER_TF</t>
        </is>
      </c>
      <c r="C1090" t="inlineStr">
        <is>
          <t>FILTER</t>
        </is>
      </c>
      <c r="D1090" t="inlineStr">
        <is>
          <t>750</t>
        </is>
      </c>
      <c r="E1090" t="inlineStr">
        <is>
          <t>39d6de24d8e07532267c</t>
        </is>
      </c>
      <c r="F1090" t="inlineStr">
        <is>
          <t>VT</t>
        </is>
      </c>
      <c r="G1090" t="inlineStr">
        <is>
          <t>LONG</t>
        </is>
      </c>
      <c r="H1090" t="inlineStr">
        <is>
          <t>PENDING</t>
        </is>
      </c>
      <c r="I1090" t="inlineStr">
        <is>
          <t>PENDING</t>
        </is>
      </c>
      <c r="K1090" t="inlineStr">
        <is>
          <t>PENDING_CONTROL</t>
        </is>
      </c>
    </row>
    <row r="1091">
      <c r="A1091" t="inlineStr">
        <is>
          <t>LIVE_INDICATOR_MAX_BARS_PER_TF</t>
        </is>
      </c>
      <c r="C1091" t="inlineStr">
        <is>
          <t>FILTER</t>
        </is>
      </c>
      <c r="D1091" t="inlineStr">
        <is>
          <t>900</t>
        </is>
      </c>
      <c r="E1091" t="inlineStr">
        <is>
          <t>dd0fdde1de1b20664b68</t>
        </is>
      </c>
      <c r="F1091" t="inlineStr">
        <is>
          <t>TTD</t>
        </is>
      </c>
      <c r="G1091" t="inlineStr">
        <is>
          <t>SHORT</t>
        </is>
      </c>
      <c r="H1091" t="inlineStr">
        <is>
          <t>PENDING</t>
        </is>
      </c>
      <c r="I1091" t="inlineStr">
        <is>
          <t>PENDING</t>
        </is>
      </c>
      <c r="K1091" t="inlineStr">
        <is>
          <t>PENDING_CONTROL</t>
        </is>
      </c>
    </row>
    <row r="1092">
      <c r="A1092" t="inlineStr">
        <is>
          <t>LOCAL_EXTREMES_MIN_SCORE</t>
        </is>
      </c>
      <c r="C1092" t="inlineStr">
        <is>
          <t>FILTER</t>
        </is>
      </c>
      <c r="D1092" t="inlineStr">
        <is>
          <t>15.0</t>
        </is>
      </c>
      <c r="E1092" t="inlineStr">
        <is>
          <t>7ecd5efac357b0be89bb</t>
        </is>
      </c>
      <c r="F1092" t="inlineStr">
        <is>
          <t>ACN</t>
        </is>
      </c>
      <c r="G1092" t="inlineStr">
        <is>
          <t>SHORT</t>
        </is>
      </c>
      <c r="H1092" t="inlineStr">
        <is>
          <t>PENDING</t>
        </is>
      </c>
      <c r="I1092" t="inlineStr">
        <is>
          <t>PENDING</t>
        </is>
      </c>
      <c r="K1092" t="inlineStr">
        <is>
          <t>PENDING_CONTROL</t>
        </is>
      </c>
    </row>
    <row r="1093">
      <c r="A1093" t="inlineStr">
        <is>
          <t>LOCAL_EXTREMES_MIN_SCORE</t>
        </is>
      </c>
      <c r="C1093" t="inlineStr">
        <is>
          <t>FILTER</t>
        </is>
      </c>
      <c r="D1093" t="inlineStr">
        <is>
          <t>20.0</t>
        </is>
      </c>
      <c r="E1093" t="inlineStr">
        <is>
          <t>e1c9fe3479a0bf730a19</t>
        </is>
      </c>
      <c r="F1093" t="inlineStr">
        <is>
          <t>AAPL</t>
        </is>
      </c>
      <c r="G1093" t="inlineStr">
        <is>
          <t>LONG</t>
        </is>
      </c>
      <c r="H1093" t="inlineStr">
        <is>
          <t>PENDING</t>
        </is>
      </c>
      <c r="I1093" t="inlineStr">
        <is>
          <t>PENDING</t>
        </is>
      </c>
      <c r="K1093" t="inlineStr">
        <is>
          <t>PENDING_CONTROL</t>
        </is>
      </c>
    </row>
    <row r="1094">
      <c r="A1094" t="inlineStr">
        <is>
          <t>LOCAL_EXTREMES_MIN_SCORE</t>
        </is>
      </c>
      <c r="C1094" t="inlineStr">
        <is>
          <t>FILTER</t>
        </is>
      </c>
      <c r="D1094" t="inlineStr">
        <is>
          <t>25.0</t>
        </is>
      </c>
      <c r="E1094" t="inlineStr">
        <is>
          <t>e29c833808457a1b23e7</t>
        </is>
      </c>
      <c r="F1094" t="inlineStr">
        <is>
          <t>MU</t>
        </is>
      </c>
      <c r="G1094" t="inlineStr">
        <is>
          <t>LONG</t>
        </is>
      </c>
      <c r="H1094" t="inlineStr">
        <is>
          <t>PENDING</t>
        </is>
      </c>
      <c r="I1094" t="inlineStr">
        <is>
          <t>PENDING</t>
        </is>
      </c>
      <c r="K1094" t="inlineStr">
        <is>
          <t>PENDING_CONTROL</t>
        </is>
      </c>
    </row>
    <row r="1095">
      <c r="A1095" t="inlineStr">
        <is>
          <t>LOCAL_EXTREMES_MIN_SCORE</t>
        </is>
      </c>
      <c r="C1095" t="inlineStr">
        <is>
          <t>FILTER</t>
        </is>
      </c>
      <c r="D1095" t="inlineStr">
        <is>
          <t>30.0</t>
        </is>
      </c>
      <c r="E1095" t="inlineStr">
        <is>
          <t>8fd6037651bd4666dcab</t>
        </is>
      </c>
      <c r="F1095" t="inlineStr">
        <is>
          <t>NVDA</t>
        </is>
      </c>
      <c r="G1095" t="inlineStr">
        <is>
          <t>LONG</t>
        </is>
      </c>
      <c r="H1095" t="inlineStr">
        <is>
          <t>PENDING</t>
        </is>
      </c>
      <c r="I1095" t="inlineStr">
        <is>
          <t>PENDING</t>
        </is>
      </c>
      <c r="K1095" t="inlineStr">
        <is>
          <t>PENDING_CONTROL</t>
        </is>
      </c>
    </row>
    <row r="1096">
      <c r="A1096" t="inlineStr">
        <is>
          <t>LOCAL_EXTREMES_MIN_SCORE</t>
        </is>
      </c>
      <c r="C1096" t="inlineStr">
        <is>
          <t>FILTER</t>
        </is>
      </c>
      <c r="D1096" t="inlineStr">
        <is>
          <t>35.0</t>
        </is>
      </c>
      <c r="E1096" t="inlineStr">
        <is>
          <t>21a5f6079b3c897e9247</t>
        </is>
      </c>
      <c r="F1096" t="inlineStr">
        <is>
          <t>VT</t>
        </is>
      </c>
      <c r="G1096" t="inlineStr">
        <is>
          <t>LONG</t>
        </is>
      </c>
      <c r="H1096" t="inlineStr">
        <is>
          <t>PENDING</t>
        </is>
      </c>
      <c r="I1096" t="inlineStr">
        <is>
          <t>PENDING</t>
        </is>
      </c>
      <c r="K1096" t="inlineStr">
        <is>
          <t>PENDING_CONTROL</t>
        </is>
      </c>
    </row>
    <row r="1097">
      <c r="A1097" t="inlineStr">
        <is>
          <t>LOCAL_EXTREMES_MIN_SCORE</t>
        </is>
      </c>
      <c r="C1097" t="inlineStr">
        <is>
          <t>FILTER</t>
        </is>
      </c>
      <c r="D1097" t="inlineStr">
        <is>
          <t>40.0</t>
        </is>
      </c>
      <c r="E1097" t="inlineStr">
        <is>
          <t>11abf077ab9ad7f0d30a</t>
        </is>
      </c>
      <c r="F1097" t="inlineStr">
        <is>
          <t>TTD</t>
        </is>
      </c>
      <c r="G1097" t="inlineStr">
        <is>
          <t>SHORT</t>
        </is>
      </c>
      <c r="H1097" t="inlineStr">
        <is>
          <t>PENDING</t>
        </is>
      </c>
      <c r="I1097" t="inlineStr">
        <is>
          <t>PENDING</t>
        </is>
      </c>
      <c r="K1097" t="inlineStr">
        <is>
          <t>PENDING_CONTROL</t>
        </is>
      </c>
    </row>
    <row r="1098">
      <c r="A1098" t="inlineStr">
        <is>
          <t>LOCAL_EXTREMES_MIN_SCORE</t>
        </is>
      </c>
      <c r="C1098" t="inlineStr">
        <is>
          <t>FILTER</t>
        </is>
      </c>
      <c r="D1098" t="inlineStr">
        <is>
          <t>50.0</t>
        </is>
      </c>
      <c r="E1098" t="inlineStr">
        <is>
          <t>4d6361b67cb25e1353e8</t>
        </is>
      </c>
      <c r="F1098" t="inlineStr">
        <is>
          <t>ACN</t>
        </is>
      </c>
      <c r="G1098" t="inlineStr">
        <is>
          <t>SHORT</t>
        </is>
      </c>
      <c r="H1098" t="inlineStr">
        <is>
          <t>PENDING</t>
        </is>
      </c>
      <c r="I1098" t="inlineStr">
        <is>
          <t>PENDING</t>
        </is>
      </c>
      <c r="K1098" t="inlineStr">
        <is>
          <t>PENDING_CONTROL</t>
        </is>
      </c>
    </row>
    <row r="1099">
      <c r="A1099" t="inlineStr">
        <is>
          <t>LOCAL_EXTREMES_MIN_SCORE</t>
        </is>
      </c>
      <c r="C1099" t="inlineStr">
        <is>
          <t>FILTER</t>
        </is>
      </c>
      <c r="D1099" t="inlineStr">
        <is>
          <t>55.0</t>
        </is>
      </c>
      <c r="E1099" t="inlineStr">
        <is>
          <t>0b742186b897fa790974</t>
        </is>
      </c>
      <c r="F1099" t="inlineStr">
        <is>
          <t>AAPL</t>
        </is>
      </c>
      <c r="G1099" t="inlineStr">
        <is>
          <t>LONG</t>
        </is>
      </c>
      <c r="H1099" t="inlineStr">
        <is>
          <t>PENDING</t>
        </is>
      </c>
      <c r="I1099" t="inlineStr">
        <is>
          <t>PENDING</t>
        </is>
      </c>
      <c r="K1099" t="inlineStr">
        <is>
          <t>PENDING_CONTROL</t>
        </is>
      </c>
    </row>
    <row r="1100">
      <c r="A1100" t="inlineStr">
        <is>
          <t>LR_BAND_ENTRY_PRIORITY</t>
        </is>
      </c>
      <c r="C1100" t="inlineStr">
        <is>
          <t>FILTER</t>
        </is>
      </c>
      <c r="D1100" t="inlineStr">
        <is>
          <t>true</t>
        </is>
      </c>
      <c r="E1100" t="inlineStr">
        <is>
          <t>5f1673365cef435c0491</t>
        </is>
      </c>
      <c r="F1100" t="inlineStr">
        <is>
          <t>MU</t>
        </is>
      </c>
      <c r="G1100" t="inlineStr">
        <is>
          <t>LONG</t>
        </is>
      </c>
      <c r="H1100" t="inlineStr">
        <is>
          <t>PENDING</t>
        </is>
      </c>
      <c r="I1100" t="inlineStr">
        <is>
          <t>PENDING</t>
        </is>
      </c>
      <c r="K1100" t="inlineStr">
        <is>
          <t>PENDING_CONTROL</t>
        </is>
      </c>
    </row>
    <row r="1101">
      <c r="A1101" t="inlineStr">
        <is>
          <t>LR_BAND_ENTRY_R2_MIN</t>
        </is>
      </c>
      <c r="C1101" t="inlineStr">
        <is>
          <t>FILTER</t>
        </is>
      </c>
      <c r="D1101" t="inlineStr">
        <is>
          <t>0.35</t>
        </is>
      </c>
      <c r="E1101" t="inlineStr">
        <is>
          <t>f54d8fa59a9ce4bfccbe</t>
        </is>
      </c>
      <c r="F1101" t="inlineStr">
        <is>
          <t>NVDA</t>
        </is>
      </c>
      <c r="G1101" t="inlineStr">
        <is>
          <t>LONG</t>
        </is>
      </c>
      <c r="H1101" t="inlineStr">
        <is>
          <t>PENDING</t>
        </is>
      </c>
      <c r="I1101" t="inlineStr">
        <is>
          <t>PENDING</t>
        </is>
      </c>
      <c r="K1101" t="inlineStr">
        <is>
          <t>PENDING_CONTROL</t>
        </is>
      </c>
    </row>
    <row r="1102">
      <c r="A1102" t="inlineStr">
        <is>
          <t>LR_BAND_ENTRY_R2_MIN</t>
        </is>
      </c>
      <c r="C1102" t="inlineStr">
        <is>
          <t>FILTER</t>
        </is>
      </c>
      <c r="D1102" t="inlineStr">
        <is>
          <t>0.525</t>
        </is>
      </c>
      <c r="E1102" t="inlineStr">
        <is>
          <t>d69849a48e38c8296b82</t>
        </is>
      </c>
      <c r="F1102" t="inlineStr">
        <is>
          <t>VT</t>
        </is>
      </c>
      <c r="G1102" t="inlineStr">
        <is>
          <t>LONG</t>
        </is>
      </c>
      <c r="H1102" t="inlineStr">
        <is>
          <t>PENDING</t>
        </is>
      </c>
      <c r="I1102" t="inlineStr">
        <is>
          <t>PENDING</t>
        </is>
      </c>
      <c r="K1102" t="inlineStr">
        <is>
          <t>PENDING_CONTROL</t>
        </is>
      </c>
    </row>
    <row r="1103">
      <c r="A1103" t="inlineStr">
        <is>
          <t>LR_BAND_ENTRY_R2_MIN</t>
        </is>
      </c>
      <c r="C1103" t="inlineStr">
        <is>
          <t>FILTER</t>
        </is>
      </c>
      <c r="D1103" t="inlineStr">
        <is>
          <t>0.875</t>
        </is>
      </c>
      <c r="E1103" t="inlineStr">
        <is>
          <t>0e3a5b4a3dd7dec13f94</t>
        </is>
      </c>
      <c r="F1103" t="inlineStr">
        <is>
          <t>TTD</t>
        </is>
      </c>
      <c r="G1103" t="inlineStr">
        <is>
          <t>SHORT</t>
        </is>
      </c>
      <c r="H1103" t="inlineStr">
        <is>
          <t>PENDING</t>
        </is>
      </c>
      <c r="I1103" t="inlineStr">
        <is>
          <t>PENDING</t>
        </is>
      </c>
      <c r="K1103" t="inlineStr">
        <is>
          <t>PENDING_CONTROL</t>
        </is>
      </c>
    </row>
    <row r="1104">
      <c r="A1104" t="inlineStr">
        <is>
          <t>LR_BAND_ENTRY_R2_MIN</t>
        </is>
      </c>
      <c r="C1104" t="inlineStr">
        <is>
          <t>FILTER</t>
        </is>
      </c>
      <c r="D1104" t="inlineStr">
        <is>
          <t>1.05</t>
        </is>
      </c>
      <c r="E1104" t="inlineStr">
        <is>
          <t>fb3ec2d7c1dcd0b0bb24</t>
        </is>
      </c>
      <c r="F1104" t="inlineStr">
        <is>
          <t>ACN</t>
        </is>
      </c>
      <c r="G1104" t="inlineStr">
        <is>
          <t>SHORT</t>
        </is>
      </c>
      <c r="H1104" t="inlineStr">
        <is>
          <t>PENDING</t>
        </is>
      </c>
      <c r="I1104" t="inlineStr">
        <is>
          <t>PENDING</t>
        </is>
      </c>
      <c r="K1104" t="inlineStr">
        <is>
          <t>PENDING_CONTROL</t>
        </is>
      </c>
    </row>
    <row r="1105">
      <c r="A1105" t="inlineStr">
        <is>
          <t>LR_BAND_LADDER_ABOVE_TOP_MULT</t>
        </is>
      </c>
      <c r="C1105" t="inlineStr">
        <is>
          <t>FILTER</t>
        </is>
      </c>
      <c r="D1105" t="inlineStr">
        <is>
          <t>-0.5</t>
        </is>
      </c>
      <c r="E1105" t="inlineStr">
        <is>
          <t>8f6cd5c98023926a65e4</t>
        </is>
      </c>
      <c r="F1105" t="inlineStr">
        <is>
          <t>AAPL</t>
        </is>
      </c>
      <c r="G1105" t="inlineStr">
        <is>
          <t>LONG</t>
        </is>
      </c>
      <c r="H1105" t="inlineStr">
        <is>
          <t>PENDING</t>
        </is>
      </c>
      <c r="I1105" t="inlineStr">
        <is>
          <t>PENDING</t>
        </is>
      </c>
      <c r="K1105" t="inlineStr">
        <is>
          <t>PENDING_CONTROL</t>
        </is>
      </c>
    </row>
    <row r="1106">
      <c r="A1106" t="inlineStr">
        <is>
          <t>LR_BAND_LADDER_ABOVE_TOP_MULT</t>
        </is>
      </c>
      <c r="C1106" t="inlineStr">
        <is>
          <t>FILTER</t>
        </is>
      </c>
      <c r="D1106" t="inlineStr">
        <is>
          <t>-0.75</t>
        </is>
      </c>
      <c r="E1106" t="inlineStr">
        <is>
          <t>538c7b54c578bf2a6e3a</t>
        </is>
      </c>
      <c r="F1106" t="inlineStr">
        <is>
          <t>MU</t>
        </is>
      </c>
      <c r="G1106" t="inlineStr">
        <is>
          <t>LONG</t>
        </is>
      </c>
      <c r="H1106" t="inlineStr">
        <is>
          <t>PENDING</t>
        </is>
      </c>
      <c r="I1106" t="inlineStr">
        <is>
          <t>PENDING</t>
        </is>
      </c>
      <c r="K1106" t="inlineStr">
        <is>
          <t>PENDING_CONTROL</t>
        </is>
      </c>
    </row>
    <row r="1107">
      <c r="A1107" t="inlineStr">
        <is>
          <t>LR_BAND_LADDER_ABOVE_TOP_MULT</t>
        </is>
      </c>
      <c r="C1107" t="inlineStr">
        <is>
          <t>FILTER</t>
        </is>
      </c>
      <c r="D1107" t="inlineStr">
        <is>
          <t>-1.25</t>
        </is>
      </c>
      <c r="E1107" t="inlineStr">
        <is>
          <t>f2c0455a70b58c3235aa</t>
        </is>
      </c>
      <c r="F1107" t="inlineStr">
        <is>
          <t>NVDA</t>
        </is>
      </c>
      <c r="G1107" t="inlineStr">
        <is>
          <t>LONG</t>
        </is>
      </c>
      <c r="H1107" t="inlineStr">
        <is>
          <t>PENDING</t>
        </is>
      </c>
      <c r="I1107" t="inlineStr">
        <is>
          <t>PENDING</t>
        </is>
      </c>
      <c r="K1107" t="inlineStr">
        <is>
          <t>PENDING_CONTROL</t>
        </is>
      </c>
    </row>
    <row r="1108">
      <c r="A1108" t="inlineStr">
        <is>
          <t>LR_BAND_LADDER_ABOVE_TOP_MULT</t>
        </is>
      </c>
      <c r="C1108" t="inlineStr">
        <is>
          <t>FILTER</t>
        </is>
      </c>
      <c r="D1108" t="inlineStr">
        <is>
          <t>-1.5</t>
        </is>
      </c>
      <c r="E1108" t="inlineStr">
        <is>
          <t>411425434e9ec7d3627a</t>
        </is>
      </c>
      <c r="F1108" t="inlineStr">
        <is>
          <t>VT</t>
        </is>
      </c>
      <c r="G1108" t="inlineStr">
        <is>
          <t>LONG</t>
        </is>
      </c>
      <c r="H1108" t="inlineStr">
        <is>
          <t>PENDING</t>
        </is>
      </c>
      <c r="I1108" t="inlineStr">
        <is>
          <t>PENDING</t>
        </is>
      </c>
      <c r="K1108" t="inlineStr">
        <is>
          <t>PENDING_CONTROL</t>
        </is>
      </c>
    </row>
    <row r="1109">
      <c r="A1109" t="inlineStr">
        <is>
          <t>LR_BAND_LADDER_BELOW_BOTTOM_MULT</t>
        </is>
      </c>
      <c r="C1109" t="inlineStr">
        <is>
          <t>FILTER</t>
        </is>
      </c>
      <c r="D1109" t="inlineStr">
        <is>
          <t>0.5</t>
        </is>
      </c>
      <c r="E1109" t="inlineStr">
        <is>
          <t>d9c04b42f70fbc16ae54</t>
        </is>
      </c>
      <c r="F1109" t="inlineStr">
        <is>
          <t>TTD</t>
        </is>
      </c>
      <c r="G1109" t="inlineStr">
        <is>
          <t>SHORT</t>
        </is>
      </c>
      <c r="H1109" t="inlineStr">
        <is>
          <t>PENDING</t>
        </is>
      </c>
      <c r="I1109" t="inlineStr">
        <is>
          <t>PENDING</t>
        </is>
      </c>
      <c r="K1109" t="inlineStr">
        <is>
          <t>PENDING_CONTROL</t>
        </is>
      </c>
    </row>
    <row r="1110">
      <c r="A1110" t="inlineStr">
        <is>
          <t>LR_BAND_LADDER_BELOW_BOTTOM_MULT</t>
        </is>
      </c>
      <c r="C1110" t="inlineStr">
        <is>
          <t>FILTER</t>
        </is>
      </c>
      <c r="D1110" t="inlineStr">
        <is>
          <t>1.0</t>
        </is>
      </c>
      <c r="E1110" t="inlineStr">
        <is>
          <t>b5e0c3224c7875a6dc9d</t>
        </is>
      </c>
      <c r="F1110" t="inlineStr">
        <is>
          <t>ACN</t>
        </is>
      </c>
      <c r="G1110" t="inlineStr">
        <is>
          <t>SHORT</t>
        </is>
      </c>
      <c r="H1110" t="inlineStr">
        <is>
          <t>PENDING</t>
        </is>
      </c>
      <c r="I1110" t="inlineStr">
        <is>
          <t>PENDING</t>
        </is>
      </c>
      <c r="K1110" t="inlineStr">
        <is>
          <t>PENDING_CONTROL</t>
        </is>
      </c>
    </row>
    <row r="1111">
      <c r="A1111" t="inlineStr">
        <is>
          <t>LR_BAND_LADDER_BOTTOM_MULT</t>
        </is>
      </c>
      <c r="C1111" t="inlineStr">
        <is>
          <t>FILTER</t>
        </is>
      </c>
      <c r="D1111" t="inlineStr">
        <is>
          <t>12.5</t>
        </is>
      </c>
      <c r="E1111" t="inlineStr">
        <is>
          <t>dc7f243d2f117b6511e2</t>
        </is>
      </c>
      <c r="F1111" t="inlineStr">
        <is>
          <t>AAPL</t>
        </is>
      </c>
      <c r="G1111" t="inlineStr">
        <is>
          <t>LONG</t>
        </is>
      </c>
      <c r="H1111" t="inlineStr">
        <is>
          <t>PENDING</t>
        </is>
      </c>
      <c r="I1111" t="inlineStr">
        <is>
          <t>PENDING</t>
        </is>
      </c>
      <c r="K1111" t="inlineStr">
        <is>
          <t>PENDING_CONTROL</t>
        </is>
      </c>
    </row>
    <row r="1112">
      <c r="A1112" t="inlineStr">
        <is>
          <t>LR_BAND_LADDER_BOTTOM_MULT</t>
        </is>
      </c>
      <c r="C1112" t="inlineStr">
        <is>
          <t>FILTER</t>
        </is>
      </c>
      <c r="D1112" t="inlineStr">
        <is>
          <t>15.0</t>
        </is>
      </c>
      <c r="E1112" t="inlineStr">
        <is>
          <t>f2281339293d18eb29e8</t>
        </is>
      </c>
      <c r="F1112" t="inlineStr">
        <is>
          <t>MU</t>
        </is>
      </c>
      <c r="G1112" t="inlineStr">
        <is>
          <t>LONG</t>
        </is>
      </c>
      <c r="H1112" t="inlineStr">
        <is>
          <t>PENDING</t>
        </is>
      </c>
      <c r="I1112" t="inlineStr">
        <is>
          <t>PENDING</t>
        </is>
      </c>
      <c r="K1112" t="inlineStr">
        <is>
          <t>PENDING_CONTROL</t>
        </is>
      </c>
    </row>
    <row r="1113">
      <c r="A1113" t="inlineStr">
        <is>
          <t>LR_BAND_LADDER_BOTTOM_MULT</t>
        </is>
      </c>
      <c r="C1113" t="inlineStr">
        <is>
          <t>FILTER</t>
        </is>
      </c>
      <c r="D1113" t="inlineStr">
        <is>
          <t>5.0</t>
        </is>
      </c>
      <c r="E1113" t="inlineStr">
        <is>
          <t>01658da43b24fdd73b7b</t>
        </is>
      </c>
      <c r="F1113" t="inlineStr">
        <is>
          <t>NVDA</t>
        </is>
      </c>
      <c r="G1113" t="inlineStr">
        <is>
          <t>LONG</t>
        </is>
      </c>
      <c r="H1113" t="inlineStr">
        <is>
          <t>PENDING</t>
        </is>
      </c>
      <c r="I1113" t="inlineStr">
        <is>
          <t>PENDING</t>
        </is>
      </c>
      <c r="K1113" t="inlineStr">
        <is>
          <t>PENDING_CONTROL</t>
        </is>
      </c>
    </row>
    <row r="1114">
      <c r="A1114" t="inlineStr">
        <is>
          <t>LR_BAND_LADDER_BOTTOM_MULT</t>
        </is>
      </c>
      <c r="C1114" t="inlineStr">
        <is>
          <t>FILTER</t>
        </is>
      </c>
      <c r="D1114" t="inlineStr">
        <is>
          <t>7.5</t>
        </is>
      </c>
      <c r="E1114" t="inlineStr">
        <is>
          <t>36742175b2389fc8cc15</t>
        </is>
      </c>
      <c r="F1114" t="inlineStr">
        <is>
          <t>VT</t>
        </is>
      </c>
      <c r="G1114" t="inlineStr">
        <is>
          <t>LONG</t>
        </is>
      </c>
      <c r="H1114" t="inlineStr">
        <is>
          <t>PENDING</t>
        </is>
      </c>
      <c r="I1114" t="inlineStr">
        <is>
          <t>PENDING</t>
        </is>
      </c>
      <c r="K1114" t="inlineStr">
        <is>
          <t>PENDING_CONTROL</t>
        </is>
      </c>
    </row>
    <row r="1115">
      <c r="A1115" t="inlineStr">
        <is>
          <t>LR_BAND_LADDER_CENTER</t>
        </is>
      </c>
      <c r="C1115" t="inlineStr">
        <is>
          <t>FILTER</t>
        </is>
      </c>
      <c r="D1115" t="inlineStr">
        <is>
          <t>0.25</t>
        </is>
      </c>
      <c r="E1115" t="inlineStr">
        <is>
          <t>9ae2a6e0554aa3652769</t>
        </is>
      </c>
      <c r="F1115" t="inlineStr">
        <is>
          <t>TTD</t>
        </is>
      </c>
      <c r="G1115" t="inlineStr">
        <is>
          <t>SHORT</t>
        </is>
      </c>
      <c r="H1115" t="inlineStr">
        <is>
          <t>PENDING</t>
        </is>
      </c>
      <c r="I1115" t="inlineStr">
        <is>
          <t>PENDING</t>
        </is>
      </c>
      <c r="K1115" t="inlineStr">
        <is>
          <t>PENDING_CONTROL</t>
        </is>
      </c>
    </row>
    <row r="1116">
      <c r="A1116" t="inlineStr">
        <is>
          <t>LR_BAND_LADDER_CENTER</t>
        </is>
      </c>
      <c r="C1116" t="inlineStr">
        <is>
          <t>FILTER</t>
        </is>
      </c>
      <c r="D1116" t="inlineStr">
        <is>
          <t>0.375</t>
        </is>
      </c>
      <c r="E1116" t="inlineStr">
        <is>
          <t>5449534066a98d8939c7</t>
        </is>
      </c>
      <c r="F1116" t="inlineStr">
        <is>
          <t>ACN</t>
        </is>
      </c>
      <c r="G1116" t="inlineStr">
        <is>
          <t>SHORT</t>
        </is>
      </c>
      <c r="H1116" t="inlineStr">
        <is>
          <t>PENDING</t>
        </is>
      </c>
      <c r="I1116" t="inlineStr">
        <is>
          <t>PENDING</t>
        </is>
      </c>
      <c r="K1116" t="inlineStr">
        <is>
          <t>PENDING_CONTROL</t>
        </is>
      </c>
    </row>
    <row r="1117">
      <c r="A1117" t="inlineStr">
        <is>
          <t>LR_BAND_LADDER_CENTER</t>
        </is>
      </c>
      <c r="C1117" t="inlineStr">
        <is>
          <t>FILTER</t>
        </is>
      </c>
      <c r="D1117" t="inlineStr">
        <is>
          <t>0.625</t>
        </is>
      </c>
      <c r="E1117" t="inlineStr">
        <is>
          <t>00e8228758d5eb7a1dc0</t>
        </is>
      </c>
      <c r="F1117" t="inlineStr">
        <is>
          <t>AAPL</t>
        </is>
      </c>
      <c r="G1117" t="inlineStr">
        <is>
          <t>LONG</t>
        </is>
      </c>
      <c r="H1117" t="inlineStr">
        <is>
          <t>PENDING</t>
        </is>
      </c>
      <c r="I1117" t="inlineStr">
        <is>
          <t>PENDING</t>
        </is>
      </c>
      <c r="K1117" t="inlineStr">
        <is>
          <t>PENDING_CONTROL</t>
        </is>
      </c>
    </row>
    <row r="1118">
      <c r="A1118" t="inlineStr">
        <is>
          <t>LR_BAND_LADDER_CENTER</t>
        </is>
      </c>
      <c r="C1118" t="inlineStr">
        <is>
          <t>FILTER</t>
        </is>
      </c>
      <c r="D1118" t="inlineStr">
        <is>
          <t>0.75</t>
        </is>
      </c>
      <c r="E1118" t="inlineStr">
        <is>
          <t>f29f68a3bb9f88caf362</t>
        </is>
      </c>
      <c r="F1118" t="inlineStr">
        <is>
          <t>MU</t>
        </is>
      </c>
      <c r="G1118" t="inlineStr">
        <is>
          <t>LONG</t>
        </is>
      </c>
      <c r="H1118" t="inlineStr">
        <is>
          <t>PENDING</t>
        </is>
      </c>
      <c r="I1118" t="inlineStr">
        <is>
          <t>PENDING</t>
        </is>
      </c>
      <c r="K1118" t="inlineStr">
        <is>
          <t>PENDING_CONTROL</t>
        </is>
      </c>
    </row>
    <row r="1119">
      <c r="A1119" t="inlineStr">
        <is>
          <t>LR_BAND_LADDER_ENABLED</t>
        </is>
      </c>
      <c r="C1119" t="inlineStr">
        <is>
          <t>FILTER</t>
        </is>
      </c>
      <c r="D1119" t="inlineStr">
        <is>
          <t>true</t>
        </is>
      </c>
      <c r="E1119" t="inlineStr">
        <is>
          <t>5a01c1015d2113a45d19</t>
        </is>
      </c>
      <c r="F1119" t="inlineStr">
        <is>
          <t>NVDA</t>
        </is>
      </c>
      <c r="G1119" t="inlineStr">
        <is>
          <t>LONG</t>
        </is>
      </c>
      <c r="H1119" t="inlineStr">
        <is>
          <t>PENDING</t>
        </is>
      </c>
      <c r="I1119" t="inlineStr">
        <is>
          <t>PENDING</t>
        </is>
      </c>
      <c r="K1119" t="inlineStr">
        <is>
          <t>PENDING_CONTROL</t>
        </is>
      </c>
    </row>
    <row r="1120">
      <c r="A1120" t="inlineStr">
        <is>
          <t>LR_BAND_LADDER_TOP_MULT</t>
        </is>
      </c>
      <c r="C1120" t="inlineStr">
        <is>
          <t>FILTER</t>
        </is>
      </c>
      <c r="D1120" t="inlineStr">
        <is>
          <t>1.5</t>
        </is>
      </c>
      <c r="E1120" t="inlineStr">
        <is>
          <t>9b4296a69d2e62f84d3a</t>
        </is>
      </c>
      <c r="F1120" t="inlineStr">
        <is>
          <t>VT</t>
        </is>
      </c>
      <c r="G1120" t="inlineStr">
        <is>
          <t>LONG</t>
        </is>
      </c>
      <c r="H1120" t="inlineStr">
        <is>
          <t>PENDING</t>
        </is>
      </c>
      <c r="I1120" t="inlineStr">
        <is>
          <t>PENDING</t>
        </is>
      </c>
      <c r="K1120" t="inlineStr">
        <is>
          <t>PENDING_CONTROL</t>
        </is>
      </c>
    </row>
    <row r="1121">
      <c r="A1121" t="inlineStr">
        <is>
          <t>LR_BAND_LADDER_TOP_MULT</t>
        </is>
      </c>
      <c r="C1121" t="inlineStr">
        <is>
          <t>FILTER</t>
        </is>
      </c>
      <c r="D1121" t="inlineStr">
        <is>
          <t>2.25</t>
        </is>
      </c>
      <c r="E1121" t="inlineStr">
        <is>
          <t>7f9dc78c2a12820b2964</t>
        </is>
      </c>
      <c r="F1121" t="inlineStr">
        <is>
          <t>TTD</t>
        </is>
      </c>
      <c r="G1121" t="inlineStr">
        <is>
          <t>SHORT</t>
        </is>
      </c>
      <c r="H1121" t="inlineStr">
        <is>
          <t>PENDING</t>
        </is>
      </c>
      <c r="I1121" t="inlineStr">
        <is>
          <t>PENDING</t>
        </is>
      </c>
      <c r="K1121" t="inlineStr">
        <is>
          <t>PENDING_CONTROL</t>
        </is>
      </c>
    </row>
    <row r="1122">
      <c r="A1122" t="inlineStr">
        <is>
          <t>LR_BAND_LADDER_TOP_MULT</t>
        </is>
      </c>
      <c r="C1122" t="inlineStr">
        <is>
          <t>FILTER</t>
        </is>
      </c>
      <c r="D1122" t="inlineStr">
        <is>
          <t>3.75</t>
        </is>
      </c>
      <c r="E1122" t="inlineStr">
        <is>
          <t>f6c7e923ab4b5de5236f</t>
        </is>
      </c>
      <c r="F1122" t="inlineStr">
        <is>
          <t>ACN</t>
        </is>
      </c>
      <c r="G1122" t="inlineStr">
        <is>
          <t>SHORT</t>
        </is>
      </c>
      <c r="H1122" t="inlineStr">
        <is>
          <t>PENDING</t>
        </is>
      </c>
      <c r="I1122" t="inlineStr">
        <is>
          <t>PENDING</t>
        </is>
      </c>
      <c r="K1122" t="inlineStr">
        <is>
          <t>PENDING_CONTROL</t>
        </is>
      </c>
    </row>
    <row r="1123">
      <c r="A1123" t="inlineStr">
        <is>
          <t>LR_BAND_LADDER_TOP_MULT</t>
        </is>
      </c>
      <c r="C1123" t="inlineStr">
        <is>
          <t>FILTER</t>
        </is>
      </c>
      <c r="D1123" t="inlineStr">
        <is>
          <t>4.5</t>
        </is>
      </c>
      <c r="E1123" t="inlineStr">
        <is>
          <t>0316e8fbbeb7468b85df</t>
        </is>
      </c>
      <c r="F1123" t="inlineStr">
        <is>
          <t>AAPL</t>
        </is>
      </c>
      <c r="G1123" t="inlineStr">
        <is>
          <t>LONG</t>
        </is>
      </c>
      <c r="H1123" t="inlineStr">
        <is>
          <t>PENDING</t>
        </is>
      </c>
      <c r="I1123" t="inlineStr">
        <is>
          <t>PENDING</t>
        </is>
      </c>
      <c r="K1123" t="inlineStr">
        <is>
          <t>PENDING_CONTROL</t>
        </is>
      </c>
    </row>
    <row r="1124">
      <c r="A1124" t="inlineStr">
        <is>
          <t>LR_BAND_REGIME_ENABLED</t>
        </is>
      </c>
      <c r="C1124" t="inlineStr">
        <is>
          <t>FILTER</t>
        </is>
      </c>
      <c r="D1124" t="inlineStr">
        <is>
          <t>true</t>
        </is>
      </c>
      <c r="E1124" t="inlineStr">
        <is>
          <t>771ce5436b1894958f1b</t>
        </is>
      </c>
      <c r="F1124" t="inlineStr">
        <is>
          <t>MU</t>
        </is>
      </c>
      <c r="G1124" t="inlineStr">
        <is>
          <t>LONG</t>
        </is>
      </c>
      <c r="H1124" t="inlineStr">
        <is>
          <t>PENDING</t>
        </is>
      </c>
      <c r="I1124" t="inlineStr">
        <is>
          <t>PENDING</t>
        </is>
      </c>
      <c r="K1124" t="inlineStr">
        <is>
          <t>PENDING_CONTROL</t>
        </is>
      </c>
    </row>
    <row r="1125">
      <c r="A1125" t="inlineStr">
        <is>
          <t>LR_BAND_REGIME_MAX_PB</t>
        </is>
      </c>
      <c r="C1125" t="inlineStr">
        <is>
          <t>FILTER</t>
        </is>
      </c>
      <c r="D1125" t="inlineStr">
        <is>
          <t>0.3</t>
        </is>
      </c>
      <c r="E1125" t="inlineStr">
        <is>
          <t>01acb5b9bfe2707cf0c2</t>
        </is>
      </c>
      <c r="F1125" t="inlineStr">
        <is>
          <t>NVDA</t>
        </is>
      </c>
      <c r="G1125" t="inlineStr">
        <is>
          <t>LONG</t>
        </is>
      </c>
      <c r="H1125" t="inlineStr">
        <is>
          <t>PENDING</t>
        </is>
      </c>
      <c r="I1125" t="inlineStr">
        <is>
          <t>PENDING</t>
        </is>
      </c>
      <c r="K1125" t="inlineStr">
        <is>
          <t>PENDING_CONTROL</t>
        </is>
      </c>
    </row>
    <row r="1126">
      <c r="A1126" t="inlineStr">
        <is>
          <t>LR_BAND_REGIME_MAX_PB</t>
        </is>
      </c>
      <c r="C1126" t="inlineStr">
        <is>
          <t>FILTER</t>
        </is>
      </c>
      <c r="D1126" t="inlineStr">
        <is>
          <t>0.45</t>
        </is>
      </c>
      <c r="E1126" t="inlineStr">
        <is>
          <t>b9e0d6a69ff3f1831c52</t>
        </is>
      </c>
      <c r="F1126" t="inlineStr">
        <is>
          <t>VT</t>
        </is>
      </c>
      <c r="G1126" t="inlineStr">
        <is>
          <t>LONG</t>
        </is>
      </c>
      <c r="H1126" t="inlineStr">
        <is>
          <t>PENDING</t>
        </is>
      </c>
      <c r="I1126" t="inlineStr">
        <is>
          <t>PENDING</t>
        </is>
      </c>
      <c r="K1126" t="inlineStr">
        <is>
          <t>PENDING_CONTROL</t>
        </is>
      </c>
    </row>
    <row r="1127">
      <c r="A1127" t="inlineStr">
        <is>
          <t>LR_BAND_REGIME_MAX_PB</t>
        </is>
      </c>
      <c r="C1127" t="inlineStr">
        <is>
          <t>FILTER</t>
        </is>
      </c>
      <c r="D1127" t="inlineStr">
        <is>
          <t>0.75</t>
        </is>
      </c>
      <c r="E1127" t="inlineStr">
        <is>
          <t>fd3ad7e43a61cb6ac9de</t>
        </is>
      </c>
      <c r="F1127" t="inlineStr">
        <is>
          <t>TTD</t>
        </is>
      </c>
      <c r="G1127" t="inlineStr">
        <is>
          <t>SHORT</t>
        </is>
      </c>
      <c r="H1127" t="inlineStr">
        <is>
          <t>PENDING</t>
        </is>
      </c>
      <c r="I1127" t="inlineStr">
        <is>
          <t>PENDING</t>
        </is>
      </c>
      <c r="K1127" t="inlineStr">
        <is>
          <t>PENDING_CONTROL</t>
        </is>
      </c>
    </row>
    <row r="1128">
      <c r="A1128" t="inlineStr">
        <is>
          <t>LR_BAND_REGIME_MAX_PB</t>
        </is>
      </c>
      <c r="C1128" t="inlineStr">
        <is>
          <t>FILTER</t>
        </is>
      </c>
      <c r="D1128" t="inlineStr">
        <is>
          <t>0.9</t>
        </is>
      </c>
      <c r="E1128" t="inlineStr">
        <is>
          <t>194991241b80fbf8bd68</t>
        </is>
      </c>
      <c r="F1128" t="inlineStr">
        <is>
          <t>ACN</t>
        </is>
      </c>
      <c r="G1128" t="inlineStr">
        <is>
          <t>SHORT</t>
        </is>
      </c>
      <c r="H1128" t="inlineStr">
        <is>
          <t>PENDING</t>
        </is>
      </c>
      <c r="I1128" t="inlineStr">
        <is>
          <t>PENDING</t>
        </is>
      </c>
      <c r="K1128" t="inlineStr">
        <is>
          <t>PENDING_CONTROL</t>
        </is>
      </c>
    </row>
    <row r="1129">
      <c r="A1129" t="inlineStr">
        <is>
          <t>LR_BAND_SIZE_DEPTH_GAIN</t>
        </is>
      </c>
      <c r="C1129" t="inlineStr">
        <is>
          <t>FILTER</t>
        </is>
      </c>
      <c r="D1129" t="inlineStr">
        <is>
          <t>0.5</t>
        </is>
      </c>
      <c r="E1129" t="inlineStr">
        <is>
          <t>f0b8dfc4db6ec9c131d6</t>
        </is>
      </c>
      <c r="F1129" t="inlineStr">
        <is>
          <t>AAPL</t>
        </is>
      </c>
      <c r="G1129" t="inlineStr">
        <is>
          <t>LONG</t>
        </is>
      </c>
      <c r="H1129" t="inlineStr">
        <is>
          <t>PENDING</t>
        </is>
      </c>
      <c r="I1129" t="inlineStr">
        <is>
          <t>PENDING</t>
        </is>
      </c>
      <c r="K1129" t="inlineStr">
        <is>
          <t>PENDING_CONTROL</t>
        </is>
      </c>
    </row>
    <row r="1130">
      <c r="A1130" t="inlineStr">
        <is>
          <t>LR_BAND_SIZE_DEPTH_GAIN</t>
        </is>
      </c>
      <c r="C1130" t="inlineStr">
        <is>
          <t>FILTER</t>
        </is>
      </c>
      <c r="D1130" t="inlineStr">
        <is>
          <t>0.75</t>
        </is>
      </c>
      <c r="E1130" t="inlineStr">
        <is>
          <t>aeb1af86e92f4ff3048e</t>
        </is>
      </c>
      <c r="F1130" t="inlineStr">
        <is>
          <t>MU</t>
        </is>
      </c>
      <c r="G1130" t="inlineStr">
        <is>
          <t>LONG</t>
        </is>
      </c>
      <c r="H1130" t="inlineStr">
        <is>
          <t>PENDING</t>
        </is>
      </c>
      <c r="I1130" t="inlineStr">
        <is>
          <t>PENDING</t>
        </is>
      </c>
      <c r="K1130" t="inlineStr">
        <is>
          <t>PENDING_CONTROL</t>
        </is>
      </c>
    </row>
    <row r="1131">
      <c r="A1131" t="inlineStr">
        <is>
          <t>LR_BAND_SIZE_DEPTH_GAIN</t>
        </is>
      </c>
      <c r="C1131" t="inlineStr">
        <is>
          <t>FILTER</t>
        </is>
      </c>
      <c r="D1131" t="inlineStr">
        <is>
          <t>1.25</t>
        </is>
      </c>
      <c r="E1131" t="inlineStr">
        <is>
          <t>a975ee6f3b6b955e73eb</t>
        </is>
      </c>
      <c r="F1131" t="inlineStr">
        <is>
          <t>NVDA</t>
        </is>
      </c>
      <c r="G1131" t="inlineStr">
        <is>
          <t>LONG</t>
        </is>
      </c>
      <c r="H1131" t="inlineStr">
        <is>
          <t>PENDING</t>
        </is>
      </c>
      <c r="I1131" t="inlineStr">
        <is>
          <t>PENDING</t>
        </is>
      </c>
      <c r="K1131" t="inlineStr">
        <is>
          <t>PENDING_CONTROL</t>
        </is>
      </c>
    </row>
    <row r="1132">
      <c r="A1132" t="inlineStr">
        <is>
          <t>LR_BAND_SIZE_DEPTH_GAIN</t>
        </is>
      </c>
      <c r="C1132" t="inlineStr">
        <is>
          <t>FILTER</t>
        </is>
      </c>
      <c r="D1132" t="inlineStr">
        <is>
          <t>1.5</t>
        </is>
      </c>
      <c r="E1132" t="inlineStr">
        <is>
          <t>7eb164cb7c9983f2fa12</t>
        </is>
      </c>
      <c r="F1132" t="inlineStr">
        <is>
          <t>VT</t>
        </is>
      </c>
      <c r="G1132" t="inlineStr">
        <is>
          <t>LONG</t>
        </is>
      </c>
      <c r="H1132" t="inlineStr">
        <is>
          <t>PENDING</t>
        </is>
      </c>
      <c r="I1132" t="inlineStr">
        <is>
          <t>PENDING</t>
        </is>
      </c>
      <c r="K1132" t="inlineStr">
        <is>
          <t>PENDING_CONTROL</t>
        </is>
      </c>
    </row>
    <row r="1133">
      <c r="A1133" t="inlineStr">
        <is>
          <t>LR_BAND_SIZE_MAX</t>
        </is>
      </c>
      <c r="C1133" t="inlineStr">
        <is>
          <t>FILTER</t>
        </is>
      </c>
      <c r="D1133" t="inlineStr">
        <is>
          <t>1.5</t>
        </is>
      </c>
      <c r="E1133" t="inlineStr">
        <is>
          <t>bac76fd28d580d0a6946</t>
        </is>
      </c>
      <c r="F1133" t="inlineStr">
        <is>
          <t>TTD</t>
        </is>
      </c>
      <c r="G1133" t="inlineStr">
        <is>
          <t>SHORT</t>
        </is>
      </c>
      <c r="H1133" t="inlineStr">
        <is>
          <t>PENDING</t>
        </is>
      </c>
      <c r="I1133" t="inlineStr">
        <is>
          <t>PENDING</t>
        </is>
      </c>
      <c r="K1133" t="inlineStr">
        <is>
          <t>PENDING_CONTROL</t>
        </is>
      </c>
    </row>
    <row r="1134">
      <c r="A1134" t="inlineStr">
        <is>
          <t>LR_BAND_SIZE_MAX</t>
        </is>
      </c>
      <c r="C1134" t="inlineStr">
        <is>
          <t>FILTER</t>
        </is>
      </c>
      <c r="D1134" t="inlineStr">
        <is>
          <t>2.25</t>
        </is>
      </c>
      <c r="E1134" t="inlineStr">
        <is>
          <t>55ac3279696c716f8b2d</t>
        </is>
      </c>
      <c r="F1134" t="inlineStr">
        <is>
          <t>ACN</t>
        </is>
      </c>
      <c r="G1134" t="inlineStr">
        <is>
          <t>SHORT</t>
        </is>
      </c>
      <c r="H1134" t="inlineStr">
        <is>
          <t>PENDING</t>
        </is>
      </c>
      <c r="I1134" t="inlineStr">
        <is>
          <t>PENDING</t>
        </is>
      </c>
      <c r="K1134" t="inlineStr">
        <is>
          <t>PENDING_CONTROL</t>
        </is>
      </c>
    </row>
    <row r="1135">
      <c r="A1135" t="inlineStr">
        <is>
          <t>LR_BAND_SIZE_MAX</t>
        </is>
      </c>
      <c r="C1135" t="inlineStr">
        <is>
          <t>FILTER</t>
        </is>
      </c>
      <c r="D1135" t="inlineStr">
        <is>
          <t>3.75</t>
        </is>
      </c>
      <c r="E1135" t="inlineStr">
        <is>
          <t>57e1a2819d3ade2e9ac4</t>
        </is>
      </c>
      <c r="F1135" t="inlineStr">
        <is>
          <t>AAPL</t>
        </is>
      </c>
      <c r="G1135" t="inlineStr">
        <is>
          <t>LONG</t>
        </is>
      </c>
      <c r="H1135" t="inlineStr">
        <is>
          <t>PENDING</t>
        </is>
      </c>
      <c r="I1135" t="inlineStr">
        <is>
          <t>PENDING</t>
        </is>
      </c>
      <c r="K1135" t="inlineStr">
        <is>
          <t>PENDING_CONTROL</t>
        </is>
      </c>
    </row>
    <row r="1136">
      <c r="A1136" t="inlineStr">
        <is>
          <t>LR_BAND_SIZE_MAX</t>
        </is>
      </c>
      <c r="C1136" t="inlineStr">
        <is>
          <t>FILTER</t>
        </is>
      </c>
      <c r="D1136" t="inlineStr">
        <is>
          <t>4.5</t>
        </is>
      </c>
      <c r="E1136" t="inlineStr">
        <is>
          <t>6a9f81d2f3c21742300a</t>
        </is>
      </c>
      <c r="F1136" t="inlineStr">
        <is>
          <t>MU</t>
        </is>
      </c>
      <c r="G1136" t="inlineStr">
        <is>
          <t>LONG</t>
        </is>
      </c>
      <c r="H1136" t="inlineStr">
        <is>
          <t>PENDING</t>
        </is>
      </c>
      <c r="I1136" t="inlineStr">
        <is>
          <t>PENDING</t>
        </is>
      </c>
      <c r="K1136" t="inlineStr">
        <is>
          <t>PENDING_CONTROL</t>
        </is>
      </c>
    </row>
    <row r="1137">
      <c r="A1137" t="inlineStr">
        <is>
          <t>LR_BAND_SIZE_SLOPE_GAIN</t>
        </is>
      </c>
      <c r="C1137" t="inlineStr">
        <is>
          <t>FILTER</t>
        </is>
      </c>
      <c r="D1137" t="inlineStr">
        <is>
          <t>0.5</t>
        </is>
      </c>
      <c r="E1137" t="inlineStr">
        <is>
          <t>0d47a2578ba7372b6b33</t>
        </is>
      </c>
      <c r="F1137" t="inlineStr">
        <is>
          <t>NVDA</t>
        </is>
      </c>
      <c r="G1137" t="inlineStr">
        <is>
          <t>LONG</t>
        </is>
      </c>
      <c r="H1137" t="inlineStr">
        <is>
          <t>PENDING</t>
        </is>
      </c>
      <c r="I1137" t="inlineStr">
        <is>
          <t>PENDING</t>
        </is>
      </c>
      <c r="K1137" t="inlineStr">
        <is>
          <t>PENDING_CONTROL</t>
        </is>
      </c>
    </row>
    <row r="1138">
      <c r="A1138" t="inlineStr">
        <is>
          <t>LR_BAND_SIZE_SLOPE_GAIN</t>
        </is>
      </c>
      <c r="C1138" t="inlineStr">
        <is>
          <t>FILTER</t>
        </is>
      </c>
      <c r="D1138" t="inlineStr">
        <is>
          <t>0.75</t>
        </is>
      </c>
      <c r="E1138" t="inlineStr">
        <is>
          <t>79cf9a7fd96c48d2a87a</t>
        </is>
      </c>
      <c r="F1138" t="inlineStr">
        <is>
          <t>VT</t>
        </is>
      </c>
      <c r="G1138" t="inlineStr">
        <is>
          <t>LONG</t>
        </is>
      </c>
      <c r="H1138" t="inlineStr">
        <is>
          <t>PENDING</t>
        </is>
      </c>
      <c r="I1138" t="inlineStr">
        <is>
          <t>PENDING</t>
        </is>
      </c>
      <c r="K1138" t="inlineStr">
        <is>
          <t>PENDING_CONTROL</t>
        </is>
      </c>
    </row>
    <row r="1139">
      <c r="A1139" t="inlineStr">
        <is>
          <t>LR_BAND_SIZE_SLOPE_GAIN</t>
        </is>
      </c>
      <c r="C1139" t="inlineStr">
        <is>
          <t>FILTER</t>
        </is>
      </c>
      <c r="D1139" t="inlineStr">
        <is>
          <t>1.25</t>
        </is>
      </c>
      <c r="E1139" t="inlineStr">
        <is>
          <t>3753b993908689117ff0</t>
        </is>
      </c>
      <c r="F1139" t="inlineStr">
        <is>
          <t>TTD</t>
        </is>
      </c>
      <c r="G1139" t="inlineStr">
        <is>
          <t>SHORT</t>
        </is>
      </c>
      <c r="H1139" t="inlineStr">
        <is>
          <t>PENDING</t>
        </is>
      </c>
      <c r="I1139" t="inlineStr">
        <is>
          <t>PENDING</t>
        </is>
      </c>
      <c r="K1139" t="inlineStr">
        <is>
          <t>PENDING_CONTROL</t>
        </is>
      </c>
    </row>
    <row r="1140">
      <c r="A1140" t="inlineStr">
        <is>
          <t>LR_BAND_SIZE_SLOPE_GAIN</t>
        </is>
      </c>
      <c r="C1140" t="inlineStr">
        <is>
          <t>FILTER</t>
        </is>
      </c>
      <c r="D1140" t="inlineStr">
        <is>
          <t>1.5</t>
        </is>
      </c>
      <c r="E1140" t="inlineStr">
        <is>
          <t>72d2cef6b4e66f193136</t>
        </is>
      </c>
      <c r="F1140" t="inlineStr">
        <is>
          <t>ACN</t>
        </is>
      </c>
      <c r="G1140" t="inlineStr">
        <is>
          <t>SHORT</t>
        </is>
      </c>
      <c r="H1140" t="inlineStr">
        <is>
          <t>PENDING</t>
        </is>
      </c>
      <c r="I1140" t="inlineStr">
        <is>
          <t>PENDING</t>
        </is>
      </c>
      <c r="K1140" t="inlineStr">
        <is>
          <t>PENDING_CONTROL</t>
        </is>
      </c>
    </row>
    <row r="1141">
      <c r="A1141" t="inlineStr">
        <is>
          <t>LR_BAND_SLOPE_FLIP_MIN_HOLD_MIN</t>
        </is>
      </c>
      <c r="C1141" t="inlineStr">
        <is>
          <t>FILTER</t>
        </is>
      </c>
      <c r="D1141" t="inlineStr">
        <is>
          <t>120.0</t>
        </is>
      </c>
      <c r="E1141" t="inlineStr">
        <is>
          <t>c56bf0fbce5da9d2fd91</t>
        </is>
      </c>
      <c r="F1141" t="inlineStr">
        <is>
          <t>AAPL</t>
        </is>
      </c>
      <c r="G1141" t="inlineStr">
        <is>
          <t>LONG</t>
        </is>
      </c>
      <c r="H1141" t="inlineStr">
        <is>
          <t>PENDING</t>
        </is>
      </c>
      <c r="I1141" t="inlineStr">
        <is>
          <t>PENDING</t>
        </is>
      </c>
      <c r="K1141" t="inlineStr">
        <is>
          <t>PENDING_CONTROL</t>
        </is>
      </c>
    </row>
    <row r="1142">
      <c r="A1142" t="inlineStr">
        <is>
          <t>LR_BAND_SLOPE_FLIP_MIN_HOLD_MIN</t>
        </is>
      </c>
      <c r="C1142" t="inlineStr">
        <is>
          <t>FILTER</t>
        </is>
      </c>
      <c r="D1142" t="inlineStr">
        <is>
          <t>180.0</t>
        </is>
      </c>
      <c r="E1142" t="inlineStr">
        <is>
          <t>68abe82b6647a5435378</t>
        </is>
      </c>
      <c r="F1142" t="inlineStr">
        <is>
          <t>MU</t>
        </is>
      </c>
      <c r="G1142" t="inlineStr">
        <is>
          <t>LONG</t>
        </is>
      </c>
      <c r="H1142" t="inlineStr">
        <is>
          <t>PENDING</t>
        </is>
      </c>
      <c r="I1142" t="inlineStr">
        <is>
          <t>PENDING</t>
        </is>
      </c>
      <c r="K1142" t="inlineStr">
        <is>
          <t>PENDING_CONTROL</t>
        </is>
      </c>
    </row>
    <row r="1143">
      <c r="A1143" t="inlineStr">
        <is>
          <t>LR_BAND_SLOPE_FLIP_MIN_HOLD_MIN</t>
        </is>
      </c>
      <c r="C1143" t="inlineStr">
        <is>
          <t>FILTER</t>
        </is>
      </c>
      <c r="D1143" t="inlineStr">
        <is>
          <t>300.0</t>
        </is>
      </c>
      <c r="E1143" t="inlineStr">
        <is>
          <t>22a191be9a1d9d25a88a</t>
        </is>
      </c>
      <c r="F1143" t="inlineStr">
        <is>
          <t>NVDA</t>
        </is>
      </c>
      <c r="G1143" t="inlineStr">
        <is>
          <t>LONG</t>
        </is>
      </c>
      <c r="H1143" t="inlineStr">
        <is>
          <t>PENDING</t>
        </is>
      </c>
      <c r="I1143" t="inlineStr">
        <is>
          <t>PENDING</t>
        </is>
      </c>
      <c r="K1143" t="inlineStr">
        <is>
          <t>PENDING_CONTROL</t>
        </is>
      </c>
    </row>
    <row r="1144">
      <c r="A1144" t="inlineStr">
        <is>
          <t>LR_BAND_SLOPE_FLIP_MIN_HOLD_MIN</t>
        </is>
      </c>
      <c r="C1144" t="inlineStr">
        <is>
          <t>FILTER</t>
        </is>
      </c>
      <c r="D1144" t="inlineStr">
        <is>
          <t>360.0</t>
        </is>
      </c>
      <c r="E1144" t="inlineStr">
        <is>
          <t>bdb29865b7fb7422021b</t>
        </is>
      </c>
      <c r="F1144" t="inlineStr">
        <is>
          <t>VT</t>
        </is>
      </c>
      <c r="G1144" t="inlineStr">
        <is>
          <t>LONG</t>
        </is>
      </c>
      <c r="H1144" t="inlineStr">
        <is>
          <t>PENDING</t>
        </is>
      </c>
      <c r="I1144" t="inlineStr">
        <is>
          <t>PENDING</t>
        </is>
      </c>
      <c r="K1144" t="inlineStr">
        <is>
          <t>PENDING_CONTROL</t>
        </is>
      </c>
    </row>
    <row r="1145">
      <c r="A1145" t="inlineStr">
        <is>
          <t>LR_BAND_SLOPE_FLIP_MIN_PCT_DAY</t>
        </is>
      </c>
      <c r="C1145" t="inlineStr">
        <is>
          <t>FILTER</t>
        </is>
      </c>
      <c r="D1145" t="inlineStr">
        <is>
          <t>0.025</t>
        </is>
      </c>
      <c r="E1145" t="inlineStr">
        <is>
          <t>c101e727fe5ec9bd7f18</t>
        </is>
      </c>
      <c r="F1145" t="inlineStr">
        <is>
          <t>TTD</t>
        </is>
      </c>
      <c r="G1145" t="inlineStr">
        <is>
          <t>SHORT</t>
        </is>
      </c>
      <c r="H1145" t="inlineStr">
        <is>
          <t>PENDING</t>
        </is>
      </c>
      <c r="I1145" t="inlineStr">
        <is>
          <t>PENDING</t>
        </is>
      </c>
      <c r="K1145" t="inlineStr">
        <is>
          <t>PENDING_CONTROL</t>
        </is>
      </c>
    </row>
    <row r="1146">
      <c r="A1146" t="inlineStr">
        <is>
          <t>LR_BAND_SLOPE_FLIP_MIN_PCT_DAY</t>
        </is>
      </c>
      <c r="C1146" t="inlineStr">
        <is>
          <t>FILTER</t>
        </is>
      </c>
      <c r="D1146" t="inlineStr">
        <is>
          <t>0.0375</t>
        </is>
      </c>
      <c r="E1146" t="inlineStr">
        <is>
          <t>146a93e4eeff165a7a71</t>
        </is>
      </c>
      <c r="F1146" t="inlineStr">
        <is>
          <t>ACN</t>
        </is>
      </c>
      <c r="G1146" t="inlineStr">
        <is>
          <t>SHORT</t>
        </is>
      </c>
      <c r="H1146" t="inlineStr">
        <is>
          <t>PENDING</t>
        </is>
      </c>
      <c r="I1146" t="inlineStr">
        <is>
          <t>PENDING</t>
        </is>
      </c>
      <c r="K1146" t="inlineStr">
        <is>
          <t>PENDING_CONTROL</t>
        </is>
      </c>
    </row>
    <row r="1147">
      <c r="A1147" t="inlineStr">
        <is>
          <t>LR_BAND_SLOPE_FLIP_MIN_PCT_DAY</t>
        </is>
      </c>
      <c r="C1147" t="inlineStr">
        <is>
          <t>FILTER</t>
        </is>
      </c>
      <c r="D1147" t="inlineStr">
        <is>
          <t>0.0625</t>
        </is>
      </c>
      <c r="E1147" t="inlineStr">
        <is>
          <t>1f3aaf623078ad5d8c2d</t>
        </is>
      </c>
      <c r="F1147" t="inlineStr">
        <is>
          <t>AAPL</t>
        </is>
      </c>
      <c r="G1147" t="inlineStr">
        <is>
          <t>LONG</t>
        </is>
      </c>
      <c r="H1147" t="inlineStr">
        <is>
          <t>PENDING</t>
        </is>
      </c>
      <c r="I1147" t="inlineStr">
        <is>
          <t>PENDING</t>
        </is>
      </c>
      <c r="K1147" t="inlineStr">
        <is>
          <t>PENDING_CONTROL</t>
        </is>
      </c>
    </row>
    <row r="1148">
      <c r="A1148" t="inlineStr">
        <is>
          <t>LR_BAND_SLOPE_FLIP_MIN_PCT_DAY</t>
        </is>
      </c>
      <c r="C1148" t="inlineStr">
        <is>
          <t>FILTER</t>
        </is>
      </c>
      <c r="D1148" t="inlineStr">
        <is>
          <t>0.075</t>
        </is>
      </c>
      <c r="E1148" t="inlineStr">
        <is>
          <t>e7cccf2ea39508fe7bfa</t>
        </is>
      </c>
      <c r="F1148" t="inlineStr">
        <is>
          <t>MU</t>
        </is>
      </c>
      <c r="G1148" t="inlineStr">
        <is>
          <t>LONG</t>
        </is>
      </c>
      <c r="H1148" t="inlineStr">
        <is>
          <t>PENDING</t>
        </is>
      </c>
      <c r="I1148" t="inlineStr">
        <is>
          <t>PENDING</t>
        </is>
      </c>
      <c r="K1148" t="inlineStr">
        <is>
          <t>PENDING_CONTROL</t>
        </is>
      </c>
    </row>
    <row r="1149">
      <c r="A1149" t="inlineStr">
        <is>
          <t>LR_BAND_SLOPE_NORM_PCT_DAY</t>
        </is>
      </c>
      <c r="C1149" t="inlineStr">
        <is>
          <t>FILTER</t>
        </is>
      </c>
      <c r="D1149" t="inlineStr">
        <is>
          <t>0.15</t>
        </is>
      </c>
      <c r="E1149" t="inlineStr">
        <is>
          <t>41f2cc461100f89ab6ea</t>
        </is>
      </c>
      <c r="F1149" t="inlineStr">
        <is>
          <t>NVDA</t>
        </is>
      </c>
      <c r="G1149" t="inlineStr">
        <is>
          <t>LONG</t>
        </is>
      </c>
      <c r="H1149" t="inlineStr">
        <is>
          <t>PENDING</t>
        </is>
      </c>
      <c r="I1149" t="inlineStr">
        <is>
          <t>PENDING</t>
        </is>
      </c>
      <c r="K1149" t="inlineStr">
        <is>
          <t>PENDING_CONTROL</t>
        </is>
      </c>
    </row>
    <row r="1150">
      <c r="A1150" t="inlineStr">
        <is>
          <t>LR_BAND_SLOPE_NORM_PCT_DAY</t>
        </is>
      </c>
      <c r="C1150" t="inlineStr">
        <is>
          <t>FILTER</t>
        </is>
      </c>
      <c r="D1150" t="inlineStr">
        <is>
          <t>0.225</t>
        </is>
      </c>
      <c r="E1150" t="inlineStr">
        <is>
          <t>ebc3e70fe1663a111156</t>
        </is>
      </c>
      <c r="F1150" t="inlineStr">
        <is>
          <t>VT</t>
        </is>
      </c>
      <c r="G1150" t="inlineStr">
        <is>
          <t>LONG</t>
        </is>
      </c>
      <c r="H1150" t="inlineStr">
        <is>
          <t>PENDING</t>
        </is>
      </c>
      <c r="I1150" t="inlineStr">
        <is>
          <t>PENDING</t>
        </is>
      </c>
      <c r="K1150" t="inlineStr">
        <is>
          <t>PENDING_CONTROL</t>
        </is>
      </c>
    </row>
    <row r="1151">
      <c r="A1151" t="inlineStr">
        <is>
          <t>LR_BAND_SLOPE_NORM_PCT_DAY</t>
        </is>
      </c>
      <c r="C1151" t="inlineStr">
        <is>
          <t>FILTER</t>
        </is>
      </c>
      <c r="D1151" t="inlineStr">
        <is>
          <t>0.375</t>
        </is>
      </c>
      <c r="E1151" t="inlineStr">
        <is>
          <t>a6997738ade2b72d5382</t>
        </is>
      </c>
      <c r="F1151" t="inlineStr">
        <is>
          <t>TTD</t>
        </is>
      </c>
      <c r="G1151" t="inlineStr">
        <is>
          <t>SHORT</t>
        </is>
      </c>
      <c r="H1151" t="inlineStr">
        <is>
          <t>PENDING</t>
        </is>
      </c>
      <c r="I1151" t="inlineStr">
        <is>
          <t>PENDING</t>
        </is>
      </c>
      <c r="K1151" t="inlineStr">
        <is>
          <t>PENDING_CONTROL</t>
        </is>
      </c>
    </row>
    <row r="1152">
      <c r="A1152" t="inlineStr">
        <is>
          <t>LR_BAND_SLOPE_NORM_PCT_DAY</t>
        </is>
      </c>
      <c r="C1152" t="inlineStr">
        <is>
          <t>FILTER</t>
        </is>
      </c>
      <c r="D1152" t="inlineStr">
        <is>
          <t>0.45</t>
        </is>
      </c>
      <c r="E1152" t="inlineStr">
        <is>
          <t>dc507329476512cd6bba</t>
        </is>
      </c>
      <c r="F1152" t="inlineStr">
        <is>
          <t>ACN</t>
        </is>
      </c>
      <c r="G1152" t="inlineStr">
        <is>
          <t>SHORT</t>
        </is>
      </c>
      <c r="H1152" t="inlineStr">
        <is>
          <t>PENDING</t>
        </is>
      </c>
      <c r="I1152" t="inlineStr">
        <is>
          <t>PENDING</t>
        </is>
      </c>
      <c r="K1152" t="inlineStr">
        <is>
          <t>PENDING_CONTROL</t>
        </is>
      </c>
    </row>
    <row r="1153">
      <c r="A1153" t="inlineStr">
        <is>
          <t>LR_PCTB_D_LONG_ENTRY_THRESHOLD</t>
        </is>
      </c>
      <c r="C1153" t="inlineStr">
        <is>
          <t>FILTER</t>
        </is>
      </c>
      <c r="D1153" t="inlineStr">
        <is>
          <t>0.1</t>
        </is>
      </c>
      <c r="E1153" t="inlineStr">
        <is>
          <t>12c632702a47dbf5ef5b</t>
        </is>
      </c>
      <c r="F1153" t="inlineStr">
        <is>
          <t>AAPL</t>
        </is>
      </c>
      <c r="G1153" t="inlineStr">
        <is>
          <t>LONG</t>
        </is>
      </c>
      <c r="H1153" t="inlineStr">
        <is>
          <t>PENDING</t>
        </is>
      </c>
      <c r="I1153" t="inlineStr">
        <is>
          <t>PENDING</t>
        </is>
      </c>
      <c r="K1153" t="inlineStr">
        <is>
          <t>PENDING_CONTROL</t>
        </is>
      </c>
    </row>
    <row r="1154">
      <c r="A1154" t="inlineStr">
        <is>
          <t>LR_PCTB_D_LONG_ENTRY_THRESHOLD</t>
        </is>
      </c>
      <c r="C1154" t="inlineStr">
        <is>
          <t>FILTER</t>
        </is>
      </c>
      <c r="D1154" t="inlineStr">
        <is>
          <t>0.15</t>
        </is>
      </c>
      <c r="E1154" t="inlineStr">
        <is>
          <t>def595e3822b5587bd3b</t>
        </is>
      </c>
      <c r="F1154" t="inlineStr">
        <is>
          <t>MU</t>
        </is>
      </c>
      <c r="G1154" t="inlineStr">
        <is>
          <t>LONG</t>
        </is>
      </c>
      <c r="H1154" t="inlineStr">
        <is>
          <t>PENDING</t>
        </is>
      </c>
      <c r="I1154" t="inlineStr">
        <is>
          <t>PENDING</t>
        </is>
      </c>
      <c r="K1154" t="inlineStr">
        <is>
          <t>PENDING_CONTROL</t>
        </is>
      </c>
    </row>
    <row r="1155">
      <c r="A1155" t="inlineStr">
        <is>
          <t>LR_PCTB_D_LONG_ENTRY_THRESHOLD</t>
        </is>
      </c>
      <c r="C1155" t="inlineStr">
        <is>
          <t>FILTER</t>
        </is>
      </c>
      <c r="D1155" t="inlineStr">
        <is>
          <t>0.25</t>
        </is>
      </c>
      <c r="E1155" t="inlineStr">
        <is>
          <t>b7ca9963b388491722d7</t>
        </is>
      </c>
      <c r="F1155" t="inlineStr">
        <is>
          <t>NVDA</t>
        </is>
      </c>
      <c r="G1155" t="inlineStr">
        <is>
          <t>LONG</t>
        </is>
      </c>
      <c r="H1155" t="inlineStr">
        <is>
          <t>PENDING</t>
        </is>
      </c>
      <c r="I1155" t="inlineStr">
        <is>
          <t>PENDING</t>
        </is>
      </c>
      <c r="K1155" t="inlineStr">
        <is>
          <t>PENDING_CONTROL</t>
        </is>
      </c>
    </row>
    <row r="1156">
      <c r="A1156" t="inlineStr">
        <is>
          <t>LR_PCTB_D_LONG_ENTRY_THRESHOLD</t>
        </is>
      </c>
      <c r="C1156" t="inlineStr">
        <is>
          <t>FILTER</t>
        </is>
      </c>
      <c r="D1156" t="inlineStr">
        <is>
          <t>0.3</t>
        </is>
      </c>
      <c r="E1156" t="inlineStr">
        <is>
          <t>bf8676802ee4cae763ae</t>
        </is>
      </c>
      <c r="F1156" t="inlineStr">
        <is>
          <t>VT</t>
        </is>
      </c>
      <c r="G1156" t="inlineStr">
        <is>
          <t>LONG</t>
        </is>
      </c>
      <c r="H1156" t="inlineStr">
        <is>
          <t>PENDING</t>
        </is>
      </c>
      <c r="I1156" t="inlineStr">
        <is>
          <t>PENDING</t>
        </is>
      </c>
      <c r="K1156" t="inlineStr">
        <is>
          <t>PENDING_CONTROL</t>
        </is>
      </c>
    </row>
    <row r="1157">
      <c r="A1157" t="inlineStr">
        <is>
          <t>LR_PCTB_D_SHORT_THRESHOLD</t>
        </is>
      </c>
      <c r="C1157" t="inlineStr">
        <is>
          <t>FILTER</t>
        </is>
      </c>
      <c r="D1157" t="inlineStr">
        <is>
          <t>0.05</t>
        </is>
      </c>
      <c r="E1157" t="inlineStr">
        <is>
          <t>b24e5e1a180a8651c3ba</t>
        </is>
      </c>
      <c r="F1157" t="inlineStr">
        <is>
          <t>TTD</t>
        </is>
      </c>
      <c r="G1157" t="inlineStr">
        <is>
          <t>SHORT</t>
        </is>
      </c>
      <c r="H1157" t="inlineStr">
        <is>
          <t>PENDING</t>
        </is>
      </c>
      <c r="I1157" t="inlineStr">
        <is>
          <t>PENDING</t>
        </is>
      </c>
      <c r="K1157" t="inlineStr">
        <is>
          <t>PENDING_CONTROL</t>
        </is>
      </c>
    </row>
    <row r="1158">
      <c r="A1158" t="inlineStr">
        <is>
          <t>LR_PCTB_D_SHORT_THRESHOLD</t>
        </is>
      </c>
      <c r="C1158" t="inlineStr">
        <is>
          <t>FILTER</t>
        </is>
      </c>
      <c r="D1158" t="inlineStr">
        <is>
          <t>0.075</t>
        </is>
      </c>
      <c r="E1158" t="inlineStr">
        <is>
          <t>db161ffb6dee6f81f669</t>
        </is>
      </c>
      <c r="F1158" t="inlineStr">
        <is>
          <t>ACN</t>
        </is>
      </c>
      <c r="G1158" t="inlineStr">
        <is>
          <t>SHORT</t>
        </is>
      </c>
      <c r="H1158" t="inlineStr">
        <is>
          <t>PENDING</t>
        </is>
      </c>
      <c r="I1158" t="inlineStr">
        <is>
          <t>PENDING</t>
        </is>
      </c>
      <c r="K1158" t="inlineStr">
        <is>
          <t>PENDING_CONTROL</t>
        </is>
      </c>
    </row>
    <row r="1159">
      <c r="A1159" t="inlineStr">
        <is>
          <t>LR_PCTB_D_SHORT_THRESHOLD</t>
        </is>
      </c>
      <c r="C1159" t="inlineStr">
        <is>
          <t>FILTER</t>
        </is>
      </c>
      <c r="D1159" t="inlineStr">
        <is>
          <t>0.125</t>
        </is>
      </c>
      <c r="E1159" t="inlineStr">
        <is>
          <t>269777ffde02838dbbf6</t>
        </is>
      </c>
      <c r="F1159" t="inlineStr">
        <is>
          <t>AAPL</t>
        </is>
      </c>
      <c r="G1159" t="inlineStr">
        <is>
          <t>LONG</t>
        </is>
      </c>
      <c r="H1159" t="inlineStr">
        <is>
          <t>PENDING</t>
        </is>
      </c>
      <c r="I1159" t="inlineStr">
        <is>
          <t>PENDING</t>
        </is>
      </c>
      <c r="K1159" t="inlineStr">
        <is>
          <t>PENDING_CONTROL</t>
        </is>
      </c>
    </row>
    <row r="1160">
      <c r="A1160" t="inlineStr">
        <is>
          <t>LR_PCTB_D_SHORT_THRESHOLD</t>
        </is>
      </c>
      <c r="C1160" t="inlineStr">
        <is>
          <t>FILTER</t>
        </is>
      </c>
      <c r="D1160" t="inlineStr">
        <is>
          <t>0.15</t>
        </is>
      </c>
      <c r="E1160" t="inlineStr">
        <is>
          <t>141c935a0108d9fdb331</t>
        </is>
      </c>
      <c r="F1160" t="inlineStr">
        <is>
          <t>MU</t>
        </is>
      </c>
      <c r="G1160" t="inlineStr">
        <is>
          <t>LONG</t>
        </is>
      </c>
      <c r="H1160" t="inlineStr">
        <is>
          <t>PENDING</t>
        </is>
      </c>
      <c r="I1160" t="inlineStr">
        <is>
          <t>PENDING</t>
        </is>
      </c>
      <c r="K1160" t="inlineStr">
        <is>
          <t>PENDING_CONTROL</t>
        </is>
      </c>
    </row>
    <row r="1161">
      <c r="A1161" t="inlineStr">
        <is>
          <t>LS_RATIO_ENFORCE_TRADIER</t>
        </is>
      </c>
      <c r="C1161" t="inlineStr">
        <is>
          <t>FILTER</t>
        </is>
      </c>
      <c r="D1161" t="inlineStr">
        <is>
          <t>true</t>
        </is>
      </c>
      <c r="E1161" t="inlineStr">
        <is>
          <t>2da2a949c83753c7dbab</t>
        </is>
      </c>
      <c r="F1161" t="inlineStr">
        <is>
          <t>NVDA</t>
        </is>
      </c>
      <c r="G1161" t="inlineStr">
        <is>
          <t>LONG</t>
        </is>
      </c>
      <c r="H1161" t="inlineStr">
        <is>
          <t>PENDING</t>
        </is>
      </c>
      <c r="I1161" t="inlineStr">
        <is>
          <t>PENDING</t>
        </is>
      </c>
      <c r="K1161" t="inlineStr">
        <is>
          <t>PENDING_CONTROL</t>
        </is>
      </c>
    </row>
    <row r="1162">
      <c r="A1162" t="inlineStr">
        <is>
          <t>LS_RATIO_MAX_TRADIER</t>
        </is>
      </c>
      <c r="C1162" t="inlineStr">
        <is>
          <t>FILTER</t>
        </is>
      </c>
      <c r="D1162" t="inlineStr">
        <is>
          <t>1.0</t>
        </is>
      </c>
      <c r="E1162" t="inlineStr">
        <is>
          <t>bedcf53a0440852dd5cd</t>
        </is>
      </c>
      <c r="F1162" t="inlineStr">
        <is>
          <t>VT</t>
        </is>
      </c>
      <c r="G1162" t="inlineStr">
        <is>
          <t>LONG</t>
        </is>
      </c>
      <c r="H1162" t="inlineStr">
        <is>
          <t>PENDING</t>
        </is>
      </c>
      <c r="I1162" t="inlineStr">
        <is>
          <t>PENDING</t>
        </is>
      </c>
      <c r="K1162" t="inlineStr">
        <is>
          <t>PENDING_CONTROL</t>
        </is>
      </c>
    </row>
    <row r="1163">
      <c r="A1163" t="inlineStr">
        <is>
          <t>LS_RATIO_MAX_TRADIER</t>
        </is>
      </c>
      <c r="C1163" t="inlineStr">
        <is>
          <t>FILTER</t>
        </is>
      </c>
      <c r="D1163" t="inlineStr">
        <is>
          <t>1.5</t>
        </is>
      </c>
      <c r="E1163" t="inlineStr">
        <is>
          <t>e2456d452d6220a38295</t>
        </is>
      </c>
      <c r="F1163" t="inlineStr">
        <is>
          <t>TTD</t>
        </is>
      </c>
      <c r="G1163" t="inlineStr">
        <is>
          <t>SHORT</t>
        </is>
      </c>
      <c r="H1163" t="inlineStr">
        <is>
          <t>PENDING</t>
        </is>
      </c>
      <c r="I1163" t="inlineStr">
        <is>
          <t>PENDING</t>
        </is>
      </c>
      <c r="K1163" t="inlineStr">
        <is>
          <t>PENDING_CONTROL</t>
        </is>
      </c>
    </row>
    <row r="1164">
      <c r="A1164" t="inlineStr">
        <is>
          <t>LS_RATIO_MAX_TRADIER</t>
        </is>
      </c>
      <c r="C1164" t="inlineStr">
        <is>
          <t>FILTER</t>
        </is>
      </c>
      <c r="D1164" t="inlineStr">
        <is>
          <t>2.5</t>
        </is>
      </c>
      <c r="E1164" t="inlineStr">
        <is>
          <t>5d31b0be0a86360f3c89</t>
        </is>
      </c>
      <c r="F1164" t="inlineStr">
        <is>
          <t>ACN</t>
        </is>
      </c>
      <c r="G1164" t="inlineStr">
        <is>
          <t>SHORT</t>
        </is>
      </c>
      <c r="H1164" t="inlineStr">
        <is>
          <t>PENDING</t>
        </is>
      </c>
      <c r="I1164" t="inlineStr">
        <is>
          <t>PENDING</t>
        </is>
      </c>
      <c r="K1164" t="inlineStr">
        <is>
          <t>PENDING_CONTROL</t>
        </is>
      </c>
    </row>
    <row r="1165">
      <c r="A1165" t="inlineStr">
        <is>
          <t>LS_RATIO_MAX_TRADIER</t>
        </is>
      </c>
      <c r="C1165" t="inlineStr">
        <is>
          <t>FILTER</t>
        </is>
      </c>
      <c r="D1165" t="inlineStr">
        <is>
          <t>3.0</t>
        </is>
      </c>
      <c r="E1165" t="inlineStr">
        <is>
          <t>3c17cc4f6c7002319f28</t>
        </is>
      </c>
      <c r="F1165" t="inlineStr">
        <is>
          <t>AAPL</t>
        </is>
      </c>
      <c r="G1165" t="inlineStr">
        <is>
          <t>LONG</t>
        </is>
      </c>
      <c r="H1165" t="inlineStr">
        <is>
          <t>PENDING</t>
        </is>
      </c>
      <c r="I1165" t="inlineStr">
        <is>
          <t>PENDING</t>
        </is>
      </c>
      <c r="K1165" t="inlineStr">
        <is>
          <t>PENDING_CONTROL</t>
        </is>
      </c>
    </row>
    <row r="1166">
      <c r="A1166" t="inlineStr">
        <is>
          <t>LS_RATIO_MIN_TRADIER</t>
        </is>
      </c>
      <c r="C1166" t="inlineStr">
        <is>
          <t>FILTER</t>
        </is>
      </c>
      <c r="D1166" t="inlineStr">
        <is>
          <t>0.25</t>
        </is>
      </c>
      <c r="E1166" t="inlineStr">
        <is>
          <t>b66f341364650052f863</t>
        </is>
      </c>
      <c r="F1166" t="inlineStr">
        <is>
          <t>MU</t>
        </is>
      </c>
      <c r="G1166" t="inlineStr">
        <is>
          <t>LONG</t>
        </is>
      </c>
      <c r="H1166" t="inlineStr">
        <is>
          <t>PENDING</t>
        </is>
      </c>
      <c r="I1166" t="inlineStr">
        <is>
          <t>PENDING</t>
        </is>
      </c>
      <c r="K1166" t="inlineStr">
        <is>
          <t>PENDING_CONTROL</t>
        </is>
      </c>
    </row>
    <row r="1167">
      <c r="A1167" t="inlineStr">
        <is>
          <t>LS_RATIO_MIN_TRADIER</t>
        </is>
      </c>
      <c r="C1167" t="inlineStr">
        <is>
          <t>FILTER</t>
        </is>
      </c>
      <c r="D1167" t="inlineStr">
        <is>
          <t>0.375</t>
        </is>
      </c>
      <c r="E1167" t="inlineStr">
        <is>
          <t>0418a3f463b30e1a5975</t>
        </is>
      </c>
      <c r="F1167" t="inlineStr">
        <is>
          <t>NVDA</t>
        </is>
      </c>
      <c r="G1167" t="inlineStr">
        <is>
          <t>LONG</t>
        </is>
      </c>
      <c r="H1167" t="inlineStr">
        <is>
          <t>PENDING</t>
        </is>
      </c>
      <c r="I1167" t="inlineStr">
        <is>
          <t>PENDING</t>
        </is>
      </c>
      <c r="K1167" t="inlineStr">
        <is>
          <t>PENDING_CONTROL</t>
        </is>
      </c>
    </row>
    <row r="1168">
      <c r="A1168" t="inlineStr">
        <is>
          <t>LS_RATIO_MIN_TRADIER</t>
        </is>
      </c>
      <c r="C1168" t="inlineStr">
        <is>
          <t>FILTER</t>
        </is>
      </c>
      <c r="D1168" t="inlineStr">
        <is>
          <t>0.625</t>
        </is>
      </c>
      <c r="E1168" t="inlineStr">
        <is>
          <t>bc2df28f82832afc74b8</t>
        </is>
      </c>
      <c r="F1168" t="inlineStr">
        <is>
          <t>VT</t>
        </is>
      </c>
      <c r="G1168" t="inlineStr">
        <is>
          <t>LONG</t>
        </is>
      </c>
      <c r="H1168" t="inlineStr">
        <is>
          <t>PENDING</t>
        </is>
      </c>
      <c r="I1168" t="inlineStr">
        <is>
          <t>PENDING</t>
        </is>
      </c>
      <c r="K1168" t="inlineStr">
        <is>
          <t>PENDING_CONTROL</t>
        </is>
      </c>
    </row>
    <row r="1169">
      <c r="A1169" t="inlineStr">
        <is>
          <t>LS_RATIO_MIN_TRADIER</t>
        </is>
      </c>
      <c r="C1169" t="inlineStr">
        <is>
          <t>FILTER</t>
        </is>
      </c>
      <c r="D1169" t="inlineStr">
        <is>
          <t>0.75</t>
        </is>
      </c>
      <c r="E1169" t="inlineStr">
        <is>
          <t>2bfacc7a7ead8d69660d</t>
        </is>
      </c>
      <c r="F1169" t="inlineStr">
        <is>
          <t>TTD</t>
        </is>
      </c>
      <c r="G1169" t="inlineStr">
        <is>
          <t>SHORT</t>
        </is>
      </c>
      <c r="H1169" t="inlineStr">
        <is>
          <t>PENDING</t>
        </is>
      </c>
      <c r="I1169" t="inlineStr">
        <is>
          <t>PENDING</t>
        </is>
      </c>
      <c r="K1169" t="inlineStr">
        <is>
          <t>PENDING_CONTROL</t>
        </is>
      </c>
    </row>
    <row r="1170">
      <c r="A1170" t="inlineStr">
        <is>
          <t>LUNCH_DEADZONE_ENABLED</t>
        </is>
      </c>
      <c r="C1170" t="inlineStr">
        <is>
          <t>FILTER</t>
        </is>
      </c>
      <c r="D1170" t="inlineStr">
        <is>
          <t>true</t>
        </is>
      </c>
      <c r="E1170" t="inlineStr">
        <is>
          <t>7571f60e9ffaf2323757</t>
        </is>
      </c>
      <c r="F1170" t="inlineStr">
        <is>
          <t>ACN</t>
        </is>
      </c>
      <c r="G1170" t="inlineStr">
        <is>
          <t>SHORT</t>
        </is>
      </c>
      <c r="H1170" t="inlineStr">
        <is>
          <t>PENDING</t>
        </is>
      </c>
      <c r="I1170" t="inlineStr">
        <is>
          <t>PENDING</t>
        </is>
      </c>
      <c r="K1170" t="inlineStr">
        <is>
          <t>PENDING_CONTROL</t>
        </is>
      </c>
    </row>
    <row r="1171">
      <c r="A1171" t="inlineStr">
        <is>
          <t>LUNCH_DEADZONE_SIZE_MULT</t>
        </is>
      </c>
      <c r="C1171" t="inlineStr">
        <is>
          <t>FILTER</t>
        </is>
      </c>
      <c r="D1171" t="inlineStr">
        <is>
          <t>0.25</t>
        </is>
      </c>
      <c r="E1171" t="inlineStr">
        <is>
          <t>f79b04f5a664b4a23c34</t>
        </is>
      </c>
      <c r="F1171" t="inlineStr">
        <is>
          <t>AAPL</t>
        </is>
      </c>
      <c r="G1171" t="inlineStr">
        <is>
          <t>LONG</t>
        </is>
      </c>
      <c r="H1171" t="inlineStr">
        <is>
          <t>PENDING</t>
        </is>
      </c>
      <c r="I1171" t="inlineStr">
        <is>
          <t>PENDING</t>
        </is>
      </c>
      <c r="K1171" t="inlineStr">
        <is>
          <t>PENDING_CONTROL</t>
        </is>
      </c>
    </row>
    <row r="1172">
      <c r="A1172" t="inlineStr">
        <is>
          <t>LUNCH_DEADZONE_SIZE_MULT</t>
        </is>
      </c>
      <c r="C1172" t="inlineStr">
        <is>
          <t>FILTER</t>
        </is>
      </c>
      <c r="D1172" t="inlineStr">
        <is>
          <t>0.375</t>
        </is>
      </c>
      <c r="E1172" t="inlineStr">
        <is>
          <t>476d775fc3d20fa608a8</t>
        </is>
      </c>
      <c r="F1172" t="inlineStr">
        <is>
          <t>MU</t>
        </is>
      </c>
      <c r="G1172" t="inlineStr">
        <is>
          <t>LONG</t>
        </is>
      </c>
      <c r="H1172" t="inlineStr">
        <is>
          <t>PENDING</t>
        </is>
      </c>
      <c r="I1172" t="inlineStr">
        <is>
          <t>PENDING</t>
        </is>
      </c>
      <c r="K1172" t="inlineStr">
        <is>
          <t>PENDING_CONTROL</t>
        </is>
      </c>
    </row>
    <row r="1173">
      <c r="A1173" t="inlineStr">
        <is>
          <t>LUNCH_DEADZONE_SIZE_MULT</t>
        </is>
      </c>
      <c r="C1173" t="inlineStr">
        <is>
          <t>FILTER</t>
        </is>
      </c>
      <c r="D1173" t="inlineStr">
        <is>
          <t>0.625</t>
        </is>
      </c>
      <c r="E1173" t="inlineStr">
        <is>
          <t>e8d657c0936e73eaa885</t>
        </is>
      </c>
      <c r="F1173" t="inlineStr">
        <is>
          <t>NVDA</t>
        </is>
      </c>
      <c r="G1173" t="inlineStr">
        <is>
          <t>LONG</t>
        </is>
      </c>
      <c r="H1173" t="inlineStr">
        <is>
          <t>PENDING</t>
        </is>
      </c>
      <c r="I1173" t="inlineStr">
        <is>
          <t>PENDING</t>
        </is>
      </c>
      <c r="K1173" t="inlineStr">
        <is>
          <t>PENDING_CONTROL</t>
        </is>
      </c>
    </row>
    <row r="1174">
      <c r="A1174" t="inlineStr">
        <is>
          <t>LUNCH_DEADZONE_SIZE_MULT</t>
        </is>
      </c>
      <c r="C1174" t="inlineStr">
        <is>
          <t>FILTER</t>
        </is>
      </c>
      <c r="D1174" t="inlineStr">
        <is>
          <t>0.75</t>
        </is>
      </c>
      <c r="E1174" t="inlineStr">
        <is>
          <t>0f04f94db0536144d4b8</t>
        </is>
      </c>
      <c r="F1174" t="inlineStr">
        <is>
          <t>VT</t>
        </is>
      </c>
      <c r="G1174" t="inlineStr">
        <is>
          <t>LONG</t>
        </is>
      </c>
      <c r="H1174" t="inlineStr">
        <is>
          <t>PENDING</t>
        </is>
      </c>
      <c r="I1174" t="inlineStr">
        <is>
          <t>PENDING</t>
        </is>
      </c>
      <c r="K1174" t="inlineStr">
        <is>
          <t>PENDING_CONTROL</t>
        </is>
      </c>
    </row>
    <row r="1175">
      <c r="A1175" t="inlineStr">
        <is>
          <t>MARKET_QUALITY_SCORE_ENABLED_TRADIER</t>
        </is>
      </c>
      <c r="C1175" t="inlineStr">
        <is>
          <t>FILTER</t>
        </is>
      </c>
      <c r="D1175" t="inlineStr">
        <is>
          <t>true</t>
        </is>
      </c>
      <c r="E1175" t="inlineStr">
        <is>
          <t>7e8573f9ee533dd7cfb4</t>
        </is>
      </c>
      <c r="F1175" t="inlineStr">
        <is>
          <t>TTD</t>
        </is>
      </c>
      <c r="G1175" t="inlineStr">
        <is>
          <t>SHORT</t>
        </is>
      </c>
      <c r="H1175" t="inlineStr">
        <is>
          <t>PENDING</t>
        </is>
      </c>
      <c r="I1175" t="inlineStr">
        <is>
          <t>PENDING</t>
        </is>
      </c>
      <c r="K1175" t="inlineStr">
        <is>
          <t>PENDING_CONTROL</t>
        </is>
      </c>
    </row>
    <row r="1176">
      <c r="A1176" t="inlineStr">
        <is>
          <t>MAX_CONCURRENT_POSITIONS</t>
        </is>
      </c>
      <c r="C1176" t="inlineStr">
        <is>
          <t>FILTER</t>
        </is>
      </c>
      <c r="D1176" t="inlineStr">
        <is>
          <t>12</t>
        </is>
      </c>
      <c r="E1176" t="inlineStr">
        <is>
          <t>547604ca55583bb8c07b</t>
        </is>
      </c>
      <c r="F1176" t="inlineStr">
        <is>
          <t>ACN</t>
        </is>
      </c>
      <c r="G1176" t="inlineStr">
        <is>
          <t>SHORT</t>
        </is>
      </c>
      <c r="H1176" t="inlineStr">
        <is>
          <t>PENDING</t>
        </is>
      </c>
      <c r="I1176" t="inlineStr">
        <is>
          <t>PENDING</t>
        </is>
      </c>
      <c r="K1176" t="inlineStr">
        <is>
          <t>PENDING_CONTROL</t>
        </is>
      </c>
    </row>
    <row r="1177">
      <c r="A1177" t="inlineStr">
        <is>
          <t>MAX_CONCURRENT_POSITIONS</t>
        </is>
      </c>
      <c r="C1177" t="inlineStr">
        <is>
          <t>FILTER</t>
        </is>
      </c>
      <c r="D1177" t="inlineStr">
        <is>
          <t>20</t>
        </is>
      </c>
      <c r="E1177" t="inlineStr">
        <is>
          <t>66c76ed0a7440ec8d7cf</t>
        </is>
      </c>
      <c r="F1177" t="inlineStr">
        <is>
          <t>AAPL</t>
        </is>
      </c>
      <c r="G1177" t="inlineStr">
        <is>
          <t>LONG</t>
        </is>
      </c>
      <c r="H1177" t="inlineStr">
        <is>
          <t>PENDING</t>
        </is>
      </c>
      <c r="I1177" t="inlineStr">
        <is>
          <t>PENDING</t>
        </is>
      </c>
      <c r="K1177" t="inlineStr">
        <is>
          <t>PENDING_CONTROL</t>
        </is>
      </c>
    </row>
    <row r="1178">
      <c r="A1178" t="inlineStr">
        <is>
          <t>MAX_CONCURRENT_POSITIONS</t>
        </is>
      </c>
      <c r="C1178" t="inlineStr">
        <is>
          <t>FILTER</t>
        </is>
      </c>
      <c r="D1178" t="inlineStr">
        <is>
          <t>24</t>
        </is>
      </c>
      <c r="E1178" t="inlineStr">
        <is>
          <t>dab775e309fc88c99345</t>
        </is>
      </c>
      <c r="F1178" t="inlineStr">
        <is>
          <t>MU</t>
        </is>
      </c>
      <c r="G1178" t="inlineStr">
        <is>
          <t>LONG</t>
        </is>
      </c>
      <c r="H1178" t="inlineStr">
        <is>
          <t>PENDING</t>
        </is>
      </c>
      <c r="I1178" t="inlineStr">
        <is>
          <t>PENDING</t>
        </is>
      </c>
      <c r="K1178" t="inlineStr">
        <is>
          <t>PENDING_CONTROL</t>
        </is>
      </c>
    </row>
    <row r="1179">
      <c r="A1179" t="inlineStr">
        <is>
          <t>MAX_CONCURRENT_POSITIONS</t>
        </is>
      </c>
      <c r="C1179" t="inlineStr">
        <is>
          <t>FILTER</t>
        </is>
      </c>
      <c r="D1179" t="inlineStr">
        <is>
          <t>8</t>
        </is>
      </c>
      <c r="E1179" t="inlineStr">
        <is>
          <t>5f07d9d39f1bb7d2cde4</t>
        </is>
      </c>
      <c r="F1179" t="inlineStr">
        <is>
          <t>NVDA</t>
        </is>
      </c>
      <c r="G1179" t="inlineStr">
        <is>
          <t>LONG</t>
        </is>
      </c>
      <c r="H1179" t="inlineStr">
        <is>
          <t>PENDING</t>
        </is>
      </c>
      <c r="I1179" t="inlineStr">
        <is>
          <t>PENDING</t>
        </is>
      </c>
      <c r="K1179" t="inlineStr">
        <is>
          <t>PENDING_CONTROL</t>
        </is>
      </c>
    </row>
    <row r="1180">
      <c r="A1180" t="inlineStr">
        <is>
          <t>MAX_DAILY_LOSS_PCT</t>
        </is>
      </c>
      <c r="C1180" t="inlineStr">
        <is>
          <t>FILTER</t>
        </is>
      </c>
      <c r="D1180" t="inlineStr">
        <is>
          <t>1.5</t>
        </is>
      </c>
      <c r="E1180" t="inlineStr">
        <is>
          <t>cac24bf2b26fed02c8e4</t>
        </is>
      </c>
      <c r="F1180" t="inlineStr">
        <is>
          <t>VT</t>
        </is>
      </c>
      <c r="G1180" t="inlineStr">
        <is>
          <t>LONG</t>
        </is>
      </c>
      <c r="H1180" t="inlineStr">
        <is>
          <t>PENDING</t>
        </is>
      </c>
      <c r="I1180" t="inlineStr">
        <is>
          <t>PENDING</t>
        </is>
      </c>
      <c r="K1180" t="inlineStr">
        <is>
          <t>PENDING_CONTROL</t>
        </is>
      </c>
    </row>
    <row r="1181">
      <c r="A1181" t="inlineStr">
        <is>
          <t>MAX_DAILY_LOSS_PCT</t>
        </is>
      </c>
      <c r="C1181" t="inlineStr">
        <is>
          <t>FILTER</t>
        </is>
      </c>
      <c r="D1181" t="inlineStr">
        <is>
          <t>2.25</t>
        </is>
      </c>
      <c r="E1181" t="inlineStr">
        <is>
          <t>e31695d00adbd4c34778</t>
        </is>
      </c>
      <c r="F1181" t="inlineStr">
        <is>
          <t>TTD</t>
        </is>
      </c>
      <c r="G1181" t="inlineStr">
        <is>
          <t>SHORT</t>
        </is>
      </c>
      <c r="H1181" t="inlineStr">
        <is>
          <t>PENDING</t>
        </is>
      </c>
      <c r="I1181" t="inlineStr">
        <is>
          <t>PENDING</t>
        </is>
      </c>
      <c r="K1181" t="inlineStr">
        <is>
          <t>PENDING_CONTROL</t>
        </is>
      </c>
    </row>
    <row r="1182">
      <c r="A1182" t="inlineStr">
        <is>
          <t>MAX_DAILY_LOSS_PCT</t>
        </is>
      </c>
      <c r="C1182" t="inlineStr">
        <is>
          <t>FILTER</t>
        </is>
      </c>
      <c r="D1182" t="inlineStr">
        <is>
          <t>3.75</t>
        </is>
      </c>
      <c r="E1182" t="inlineStr">
        <is>
          <t>131f679d81d10a9b672a</t>
        </is>
      </c>
      <c r="F1182" t="inlineStr">
        <is>
          <t>ACN</t>
        </is>
      </c>
      <c r="G1182" t="inlineStr">
        <is>
          <t>SHORT</t>
        </is>
      </c>
      <c r="H1182" t="inlineStr">
        <is>
          <t>PENDING</t>
        </is>
      </c>
      <c r="I1182" t="inlineStr">
        <is>
          <t>PENDING</t>
        </is>
      </c>
      <c r="K1182" t="inlineStr">
        <is>
          <t>PENDING_CONTROL</t>
        </is>
      </c>
    </row>
    <row r="1183">
      <c r="A1183" t="inlineStr">
        <is>
          <t>MAX_DAILY_LOSS_PCT</t>
        </is>
      </c>
      <c r="C1183" t="inlineStr">
        <is>
          <t>FILTER</t>
        </is>
      </c>
      <c r="D1183" t="inlineStr">
        <is>
          <t>4.5</t>
        </is>
      </c>
      <c r="E1183" t="inlineStr">
        <is>
          <t>ef80818af6f86a6d970e</t>
        </is>
      </c>
      <c r="F1183" t="inlineStr">
        <is>
          <t>AAPL</t>
        </is>
      </c>
      <c r="G1183" t="inlineStr">
        <is>
          <t>LONG</t>
        </is>
      </c>
      <c r="H1183" t="inlineStr">
        <is>
          <t>PENDING</t>
        </is>
      </c>
      <c r="I1183" t="inlineStr">
        <is>
          <t>PENDING</t>
        </is>
      </c>
      <c r="K1183" t="inlineStr">
        <is>
          <t>PENDING_CONTROL</t>
        </is>
      </c>
    </row>
    <row r="1184">
      <c r="A1184" t="inlineStr">
        <is>
          <t>MAX_ORDER_VALUE</t>
        </is>
      </c>
      <c r="C1184" t="inlineStr">
        <is>
          <t>FILTER</t>
        </is>
      </c>
      <c r="D1184" t="inlineStr">
        <is>
          <t>1250.0</t>
        </is>
      </c>
      <c r="E1184" t="inlineStr">
        <is>
          <t>0c2309ecea8a8f943233</t>
        </is>
      </c>
      <c r="F1184" t="inlineStr">
        <is>
          <t>MU</t>
        </is>
      </c>
      <c r="G1184" t="inlineStr">
        <is>
          <t>LONG</t>
        </is>
      </c>
      <c r="H1184" t="inlineStr">
        <is>
          <t>PENDING</t>
        </is>
      </c>
      <c r="I1184" t="inlineStr">
        <is>
          <t>PENDING</t>
        </is>
      </c>
      <c r="K1184" t="inlineStr">
        <is>
          <t>PENDING_CONTROL</t>
        </is>
      </c>
    </row>
    <row r="1185">
      <c r="A1185" t="inlineStr">
        <is>
          <t>MAX_ORDER_VALUE</t>
        </is>
      </c>
      <c r="C1185" t="inlineStr">
        <is>
          <t>FILTER</t>
        </is>
      </c>
      <c r="D1185" t="inlineStr">
        <is>
          <t>1875.0</t>
        </is>
      </c>
      <c r="E1185" t="inlineStr">
        <is>
          <t>bfb3ece505903daa98eb</t>
        </is>
      </c>
      <c r="F1185" t="inlineStr">
        <is>
          <t>NVDA</t>
        </is>
      </c>
      <c r="G1185" t="inlineStr">
        <is>
          <t>LONG</t>
        </is>
      </c>
      <c r="H1185" t="inlineStr">
        <is>
          <t>PENDING</t>
        </is>
      </c>
      <c r="I1185" t="inlineStr">
        <is>
          <t>PENDING</t>
        </is>
      </c>
      <c r="K1185" t="inlineStr">
        <is>
          <t>PENDING_CONTROL</t>
        </is>
      </c>
    </row>
    <row r="1186">
      <c r="A1186" t="inlineStr">
        <is>
          <t>MAX_ORDER_VALUE</t>
        </is>
      </c>
      <c r="C1186" t="inlineStr">
        <is>
          <t>FILTER</t>
        </is>
      </c>
      <c r="D1186" t="inlineStr">
        <is>
          <t>3125.0</t>
        </is>
      </c>
      <c r="E1186" t="inlineStr">
        <is>
          <t>837ee75ef4293c81da4d</t>
        </is>
      </c>
      <c r="F1186" t="inlineStr">
        <is>
          <t>VT</t>
        </is>
      </c>
      <c r="G1186" t="inlineStr">
        <is>
          <t>LONG</t>
        </is>
      </c>
      <c r="H1186" t="inlineStr">
        <is>
          <t>PENDING</t>
        </is>
      </c>
      <c r="I1186" t="inlineStr">
        <is>
          <t>PENDING</t>
        </is>
      </c>
      <c r="K1186" t="inlineStr">
        <is>
          <t>PENDING_CONTROL</t>
        </is>
      </c>
    </row>
    <row r="1187">
      <c r="A1187" t="inlineStr">
        <is>
          <t>MAX_ORDER_VALUE</t>
        </is>
      </c>
      <c r="C1187" t="inlineStr">
        <is>
          <t>FILTER</t>
        </is>
      </c>
      <c r="D1187" t="inlineStr">
        <is>
          <t>3750.0</t>
        </is>
      </c>
      <c r="E1187" t="inlineStr">
        <is>
          <t>e8125f3a4242587f5a1b</t>
        </is>
      </c>
      <c r="F1187" t="inlineStr">
        <is>
          <t>TTD</t>
        </is>
      </c>
      <c r="G1187" t="inlineStr">
        <is>
          <t>SHORT</t>
        </is>
      </c>
      <c r="H1187" t="inlineStr">
        <is>
          <t>PENDING</t>
        </is>
      </c>
      <c r="I1187" t="inlineStr">
        <is>
          <t>PENDING</t>
        </is>
      </c>
      <c r="K1187" t="inlineStr">
        <is>
          <t>PENDING_CONTROL</t>
        </is>
      </c>
    </row>
    <row r="1188">
      <c r="A1188" t="inlineStr">
        <is>
          <t>MAX_POSITION_SIZE</t>
        </is>
      </c>
      <c r="C1188" t="inlineStr">
        <is>
          <t>FILTER</t>
        </is>
      </c>
      <c r="D1188" t="inlineStr">
        <is>
          <t>1125.0</t>
        </is>
      </c>
      <c r="E1188" t="inlineStr">
        <is>
          <t>2ae68795f7795fccc975</t>
        </is>
      </c>
      <c r="F1188" t="inlineStr">
        <is>
          <t>ACN</t>
        </is>
      </c>
      <c r="G1188" t="inlineStr">
        <is>
          <t>SHORT</t>
        </is>
      </c>
      <c r="H1188" t="inlineStr">
        <is>
          <t>PENDING</t>
        </is>
      </c>
      <c r="I1188" t="inlineStr">
        <is>
          <t>PENDING</t>
        </is>
      </c>
      <c r="K1188" t="inlineStr">
        <is>
          <t>PENDING_CONTROL</t>
        </is>
      </c>
    </row>
    <row r="1189">
      <c r="A1189" t="inlineStr">
        <is>
          <t>MAX_POSITION_SIZE</t>
        </is>
      </c>
      <c r="C1189" t="inlineStr">
        <is>
          <t>FILTER</t>
        </is>
      </c>
      <c r="D1189" t="inlineStr">
        <is>
          <t>1687.5</t>
        </is>
      </c>
      <c r="E1189" t="inlineStr">
        <is>
          <t>913dca612524f7ff4ae9</t>
        </is>
      </c>
      <c r="F1189" t="inlineStr">
        <is>
          <t>AAPL</t>
        </is>
      </c>
      <c r="G1189" t="inlineStr">
        <is>
          <t>LONG</t>
        </is>
      </c>
      <c r="H1189" t="inlineStr">
        <is>
          <t>PENDING</t>
        </is>
      </c>
      <c r="I1189" t="inlineStr">
        <is>
          <t>PENDING</t>
        </is>
      </c>
      <c r="K1189" t="inlineStr">
        <is>
          <t>PENDING_CONTROL</t>
        </is>
      </c>
    </row>
    <row r="1190">
      <c r="A1190" t="inlineStr">
        <is>
          <t>MAX_POSITION_SIZE</t>
        </is>
      </c>
      <c r="C1190" t="inlineStr">
        <is>
          <t>FILTER</t>
        </is>
      </c>
      <c r="D1190" t="inlineStr">
        <is>
          <t>2812.5</t>
        </is>
      </c>
      <c r="E1190" t="inlineStr">
        <is>
          <t>a70119247902dfe4c2bf</t>
        </is>
      </c>
      <c r="F1190" t="inlineStr">
        <is>
          <t>MU</t>
        </is>
      </c>
      <c r="G1190" t="inlineStr">
        <is>
          <t>LONG</t>
        </is>
      </c>
      <c r="H1190" t="inlineStr">
        <is>
          <t>PENDING</t>
        </is>
      </c>
      <c r="I1190" t="inlineStr">
        <is>
          <t>PENDING</t>
        </is>
      </c>
      <c r="K1190" t="inlineStr">
        <is>
          <t>PENDING_CONTROL</t>
        </is>
      </c>
    </row>
    <row r="1191">
      <c r="A1191" t="inlineStr">
        <is>
          <t>MAX_POSITION_SIZE</t>
        </is>
      </c>
      <c r="C1191" t="inlineStr">
        <is>
          <t>FILTER</t>
        </is>
      </c>
      <c r="D1191" t="inlineStr">
        <is>
          <t>3375.0</t>
        </is>
      </c>
      <c r="E1191" t="inlineStr">
        <is>
          <t>3031683d1687373138fd</t>
        </is>
      </c>
      <c r="F1191" t="inlineStr">
        <is>
          <t>NVDA</t>
        </is>
      </c>
      <c r="G1191" t="inlineStr">
        <is>
          <t>LONG</t>
        </is>
      </c>
      <c r="H1191" t="inlineStr">
        <is>
          <t>PENDING</t>
        </is>
      </c>
      <c r="I1191" t="inlineStr">
        <is>
          <t>PENDING</t>
        </is>
      </c>
      <c r="K1191" t="inlineStr">
        <is>
          <t>PENDING_CONTROL</t>
        </is>
      </c>
    </row>
    <row r="1192">
      <c r="A1192" t="inlineStr">
        <is>
          <t>MAX_SYMBOL_VALUE_TRADIER</t>
        </is>
      </c>
      <c r="C1192" t="inlineStr">
        <is>
          <t>FILTER</t>
        </is>
      </c>
      <c r="D1192" t="inlineStr">
        <is>
          <t>1875.0</t>
        </is>
      </c>
      <c r="E1192" t="inlineStr">
        <is>
          <t>e5dde234479ea07566c4</t>
        </is>
      </c>
      <c r="F1192" t="inlineStr">
        <is>
          <t>VT</t>
        </is>
      </c>
      <c r="G1192" t="inlineStr">
        <is>
          <t>LONG</t>
        </is>
      </c>
      <c r="H1192" t="inlineStr">
        <is>
          <t>PENDING</t>
        </is>
      </c>
      <c r="I1192" t="inlineStr">
        <is>
          <t>PENDING</t>
        </is>
      </c>
      <c r="K1192" t="inlineStr">
        <is>
          <t>PENDING_CONTROL</t>
        </is>
      </c>
    </row>
    <row r="1193">
      <c r="A1193" t="inlineStr">
        <is>
          <t>MAX_SYMBOL_VALUE_TRADIER</t>
        </is>
      </c>
      <c r="C1193" t="inlineStr">
        <is>
          <t>FILTER</t>
        </is>
      </c>
      <c r="D1193" t="inlineStr">
        <is>
          <t>2812.5</t>
        </is>
      </c>
      <c r="E1193" t="inlineStr">
        <is>
          <t>9c45d45935787c18edc5</t>
        </is>
      </c>
      <c r="F1193" t="inlineStr">
        <is>
          <t>TTD</t>
        </is>
      </c>
      <c r="G1193" t="inlineStr">
        <is>
          <t>SHORT</t>
        </is>
      </c>
      <c r="H1193" t="inlineStr">
        <is>
          <t>PENDING</t>
        </is>
      </c>
      <c r="I1193" t="inlineStr">
        <is>
          <t>PENDING</t>
        </is>
      </c>
      <c r="K1193" t="inlineStr">
        <is>
          <t>PENDING_CONTROL</t>
        </is>
      </c>
    </row>
    <row r="1194">
      <c r="A1194" t="inlineStr">
        <is>
          <t>MAX_SYMBOL_VALUE_TRADIER</t>
        </is>
      </c>
      <c r="C1194" t="inlineStr">
        <is>
          <t>FILTER</t>
        </is>
      </c>
      <c r="D1194" t="inlineStr">
        <is>
          <t>4687.5</t>
        </is>
      </c>
      <c r="E1194" t="inlineStr">
        <is>
          <t>45aa0869f7a664359df1</t>
        </is>
      </c>
      <c r="F1194" t="inlineStr">
        <is>
          <t>ACN</t>
        </is>
      </c>
      <c r="G1194" t="inlineStr">
        <is>
          <t>SHORT</t>
        </is>
      </c>
      <c r="H1194" t="inlineStr">
        <is>
          <t>PENDING</t>
        </is>
      </c>
      <c r="I1194" t="inlineStr">
        <is>
          <t>PENDING</t>
        </is>
      </c>
      <c r="K1194" t="inlineStr">
        <is>
          <t>PENDING_CONTROL</t>
        </is>
      </c>
    </row>
    <row r="1195">
      <c r="A1195" t="inlineStr">
        <is>
          <t>MAX_SYMBOL_VALUE_TRADIER</t>
        </is>
      </c>
      <c r="C1195" t="inlineStr">
        <is>
          <t>FILTER</t>
        </is>
      </c>
      <c r="D1195" t="inlineStr">
        <is>
          <t>5625.0</t>
        </is>
      </c>
      <c r="E1195" t="inlineStr">
        <is>
          <t>dca8979fc92ac322facd</t>
        </is>
      </c>
      <c r="F1195" t="inlineStr">
        <is>
          <t>AAPL</t>
        </is>
      </c>
      <c r="G1195" t="inlineStr">
        <is>
          <t>LONG</t>
        </is>
      </c>
      <c r="H1195" t="inlineStr">
        <is>
          <t>PENDING</t>
        </is>
      </c>
      <c r="I1195" t="inlineStr">
        <is>
          <t>PENDING</t>
        </is>
      </c>
      <c r="K1195" t="inlineStr">
        <is>
          <t>PENDING_CONTROL</t>
        </is>
      </c>
    </row>
    <row r="1196">
      <c r="A1196" t="inlineStr">
        <is>
          <t>MFI_FLIP_EXIT_LONG_THRESHOLD</t>
        </is>
      </c>
      <c r="C1196" t="inlineStr">
        <is>
          <t>FILTER</t>
        </is>
      </c>
      <c r="D1196" t="inlineStr">
        <is>
          <t>35.0</t>
        </is>
      </c>
      <c r="E1196" t="inlineStr">
        <is>
          <t>f6fd6c55928d3d1e796e</t>
        </is>
      </c>
      <c r="F1196" t="inlineStr">
        <is>
          <t>MU</t>
        </is>
      </c>
      <c r="G1196" t="inlineStr">
        <is>
          <t>LONG</t>
        </is>
      </c>
      <c r="H1196" t="inlineStr">
        <is>
          <t>PENDING</t>
        </is>
      </c>
      <c r="I1196" t="inlineStr">
        <is>
          <t>PENDING</t>
        </is>
      </c>
      <c r="K1196" t="inlineStr">
        <is>
          <t>PENDING_CONTROL</t>
        </is>
      </c>
    </row>
    <row r="1197">
      <c r="A1197" t="inlineStr">
        <is>
          <t>MFI_FLIP_EXIT_LONG_THRESHOLD</t>
        </is>
      </c>
      <c r="C1197" t="inlineStr">
        <is>
          <t>FILTER</t>
        </is>
      </c>
      <c r="D1197" t="inlineStr">
        <is>
          <t>52.5</t>
        </is>
      </c>
      <c r="E1197" t="inlineStr">
        <is>
          <t>00388c4b5a2a31b53440</t>
        </is>
      </c>
      <c r="F1197" t="inlineStr">
        <is>
          <t>NVDA</t>
        </is>
      </c>
      <c r="G1197" t="inlineStr">
        <is>
          <t>LONG</t>
        </is>
      </c>
      <c r="H1197" t="inlineStr">
        <is>
          <t>PENDING</t>
        </is>
      </c>
      <c r="I1197" t="inlineStr">
        <is>
          <t>PENDING</t>
        </is>
      </c>
      <c r="K1197" t="inlineStr">
        <is>
          <t>PENDING_CONTROL</t>
        </is>
      </c>
    </row>
    <row r="1198">
      <c r="A1198" t="inlineStr">
        <is>
          <t>MFI_FLIP_EXIT_LONG_THRESHOLD</t>
        </is>
      </c>
      <c r="C1198" t="inlineStr">
        <is>
          <t>FILTER</t>
        </is>
      </c>
      <c r="D1198" t="inlineStr">
        <is>
          <t>87.5</t>
        </is>
      </c>
      <c r="E1198" t="inlineStr">
        <is>
          <t>1259305c56e8c1c8ea04</t>
        </is>
      </c>
      <c r="F1198" t="inlineStr">
        <is>
          <t>VT</t>
        </is>
      </c>
      <c r="G1198" t="inlineStr">
        <is>
          <t>LONG</t>
        </is>
      </c>
      <c r="H1198" t="inlineStr">
        <is>
          <t>PENDING</t>
        </is>
      </c>
      <c r="I1198" t="inlineStr">
        <is>
          <t>PENDING</t>
        </is>
      </c>
      <c r="K1198" t="inlineStr">
        <is>
          <t>PENDING_CONTROL</t>
        </is>
      </c>
    </row>
    <row r="1199">
      <c r="A1199" t="inlineStr">
        <is>
          <t>MFI_FLIP_EXIT_SHORT_THRESHOLD</t>
        </is>
      </c>
      <c r="C1199" t="inlineStr">
        <is>
          <t>FILTER</t>
        </is>
      </c>
      <c r="D1199" t="inlineStr">
        <is>
          <t>15.0</t>
        </is>
      </c>
      <c r="E1199" t="inlineStr">
        <is>
          <t>45d2982968c6e4fe7e00</t>
        </is>
      </c>
      <c r="F1199" t="inlineStr">
        <is>
          <t>TTD</t>
        </is>
      </c>
      <c r="G1199" t="inlineStr">
        <is>
          <t>SHORT</t>
        </is>
      </c>
      <c r="H1199" t="inlineStr">
        <is>
          <t>PENDING</t>
        </is>
      </c>
      <c r="I1199" t="inlineStr">
        <is>
          <t>PENDING</t>
        </is>
      </c>
      <c r="K1199" t="inlineStr">
        <is>
          <t>PENDING_CONTROL</t>
        </is>
      </c>
    </row>
    <row r="1200">
      <c r="A1200" t="inlineStr">
        <is>
          <t>MFI_FLIP_EXIT_SHORT_THRESHOLD</t>
        </is>
      </c>
      <c r="C1200" t="inlineStr">
        <is>
          <t>FILTER</t>
        </is>
      </c>
      <c r="D1200" t="inlineStr">
        <is>
          <t>22.5</t>
        </is>
      </c>
      <c r="E1200" t="inlineStr">
        <is>
          <t>2c840d89fcfd24175452</t>
        </is>
      </c>
      <c r="F1200" t="inlineStr">
        <is>
          <t>ACN</t>
        </is>
      </c>
      <c r="G1200" t="inlineStr">
        <is>
          <t>SHORT</t>
        </is>
      </c>
      <c r="H1200" t="inlineStr">
        <is>
          <t>PENDING</t>
        </is>
      </c>
      <c r="I1200" t="inlineStr">
        <is>
          <t>PENDING</t>
        </is>
      </c>
      <c r="K1200" t="inlineStr">
        <is>
          <t>PENDING_CONTROL</t>
        </is>
      </c>
    </row>
    <row r="1201">
      <c r="A1201" t="inlineStr">
        <is>
          <t>MFI_FLIP_EXIT_SHORT_THRESHOLD</t>
        </is>
      </c>
      <c r="C1201" t="inlineStr">
        <is>
          <t>FILTER</t>
        </is>
      </c>
      <c r="D1201" t="inlineStr">
        <is>
          <t>37.5</t>
        </is>
      </c>
      <c r="E1201" t="inlineStr">
        <is>
          <t>e8a79d6df5544079f5f9</t>
        </is>
      </c>
      <c r="F1201" t="inlineStr">
        <is>
          <t>AAPL</t>
        </is>
      </c>
      <c r="G1201" t="inlineStr">
        <is>
          <t>LONG</t>
        </is>
      </c>
      <c r="H1201" t="inlineStr">
        <is>
          <t>PENDING</t>
        </is>
      </c>
      <c r="I1201" t="inlineStr">
        <is>
          <t>PENDING</t>
        </is>
      </c>
      <c r="K1201" t="inlineStr">
        <is>
          <t>PENDING_CONTROL</t>
        </is>
      </c>
    </row>
    <row r="1202">
      <c r="A1202" t="inlineStr">
        <is>
          <t>MFI_FLIP_EXIT_SHORT_THRESHOLD</t>
        </is>
      </c>
      <c r="C1202" t="inlineStr">
        <is>
          <t>FILTER</t>
        </is>
      </c>
      <c r="D1202" t="inlineStr">
        <is>
          <t>45.0</t>
        </is>
      </c>
      <c r="E1202" t="inlineStr">
        <is>
          <t>a4494052e678322a2da7</t>
        </is>
      </c>
      <c r="F1202" t="inlineStr">
        <is>
          <t>MU</t>
        </is>
      </c>
      <c r="G1202" t="inlineStr">
        <is>
          <t>LONG</t>
        </is>
      </c>
      <c r="H1202" t="inlineStr">
        <is>
          <t>PENDING</t>
        </is>
      </c>
      <c r="I1202" t="inlineStr">
        <is>
          <t>PENDING</t>
        </is>
      </c>
      <c r="K1202" t="inlineStr">
        <is>
          <t>PENDING_CONTROL</t>
        </is>
      </c>
    </row>
    <row r="1203">
      <c r="A1203" t="inlineStr">
        <is>
          <t>MFI_LONG_THRESHOLD_D</t>
        </is>
      </c>
      <c r="C1203" t="inlineStr">
        <is>
          <t>FILTER</t>
        </is>
      </c>
      <c r="D1203" t="inlineStr">
        <is>
          <t>100.0</t>
        </is>
      </c>
      <c r="E1203" t="inlineStr">
        <is>
          <t>d8bc55bf0f84578044c7</t>
        </is>
      </c>
      <c r="F1203" t="inlineStr">
        <is>
          <t>NVDA</t>
        </is>
      </c>
      <c r="G1203" t="inlineStr">
        <is>
          <t>LONG</t>
        </is>
      </c>
      <c r="H1203" t="inlineStr">
        <is>
          <t>PENDING</t>
        </is>
      </c>
      <c r="I1203" t="inlineStr">
        <is>
          <t>PENDING</t>
        </is>
      </c>
      <c r="K1203" t="inlineStr">
        <is>
          <t>PENDING_CONTROL</t>
        </is>
      </c>
    </row>
    <row r="1204">
      <c r="A1204" t="inlineStr">
        <is>
          <t>MFI_LONG_THRESHOLD_D</t>
        </is>
      </c>
      <c r="C1204" t="inlineStr">
        <is>
          <t>FILTER</t>
        </is>
      </c>
      <c r="D1204" t="inlineStr">
        <is>
          <t>40.0</t>
        </is>
      </c>
      <c r="E1204" t="inlineStr">
        <is>
          <t>cfc7191b48fb41f66622</t>
        </is>
      </c>
      <c r="F1204" t="inlineStr">
        <is>
          <t>VT</t>
        </is>
      </c>
      <c r="G1204" t="inlineStr">
        <is>
          <t>LONG</t>
        </is>
      </c>
      <c r="H1204" t="inlineStr">
        <is>
          <t>PENDING</t>
        </is>
      </c>
      <c r="I1204" t="inlineStr">
        <is>
          <t>PENDING</t>
        </is>
      </c>
      <c r="K1204" t="inlineStr">
        <is>
          <t>PENDING_CONTROL</t>
        </is>
      </c>
    </row>
    <row r="1205">
      <c r="A1205" t="inlineStr">
        <is>
          <t>MFI_LONG_THRESHOLD_D</t>
        </is>
      </c>
      <c r="C1205" t="inlineStr">
        <is>
          <t>FILTER</t>
        </is>
      </c>
      <c r="D1205" t="inlineStr">
        <is>
          <t>60.0</t>
        </is>
      </c>
      <c r="E1205" t="inlineStr">
        <is>
          <t>f8330e0ef69158b89544</t>
        </is>
      </c>
      <c r="F1205" t="inlineStr">
        <is>
          <t>TTD</t>
        </is>
      </c>
      <c r="G1205" t="inlineStr">
        <is>
          <t>SHORT</t>
        </is>
      </c>
      <c r="H1205" t="inlineStr">
        <is>
          <t>PENDING</t>
        </is>
      </c>
      <c r="I1205" t="inlineStr">
        <is>
          <t>PENDING</t>
        </is>
      </c>
      <c r="K1205" t="inlineStr">
        <is>
          <t>PENDING_CONTROL</t>
        </is>
      </c>
    </row>
    <row r="1206">
      <c r="A1206" t="inlineStr">
        <is>
          <t>MICRO_SCALP_STOCKS_GAIN_THRESHOLD_PCT</t>
        </is>
      </c>
      <c r="C1206" t="inlineStr">
        <is>
          <t>FILTER</t>
        </is>
      </c>
      <c r="D1206" t="inlineStr">
        <is>
          <t>0.1</t>
        </is>
      </c>
      <c r="E1206" t="inlineStr">
        <is>
          <t>9967e74b38121cefbfa3</t>
        </is>
      </c>
      <c r="F1206" t="inlineStr">
        <is>
          <t>ACN</t>
        </is>
      </c>
      <c r="G1206" t="inlineStr">
        <is>
          <t>SHORT</t>
        </is>
      </c>
      <c r="H1206" t="inlineStr">
        <is>
          <t>PENDING</t>
        </is>
      </c>
      <c r="I1206" t="inlineStr">
        <is>
          <t>PENDING</t>
        </is>
      </c>
      <c r="K1206" t="inlineStr">
        <is>
          <t>PENDING_CONTROL</t>
        </is>
      </c>
    </row>
    <row r="1207">
      <c r="A1207" t="inlineStr">
        <is>
          <t>MICRO_SCALP_STOCKS_GAIN_THRESHOLD_PCT</t>
        </is>
      </c>
      <c r="C1207" t="inlineStr">
        <is>
          <t>FILTER</t>
        </is>
      </c>
      <c r="D1207" t="inlineStr">
        <is>
          <t>0.15</t>
        </is>
      </c>
      <c r="E1207" t="inlineStr">
        <is>
          <t>f55e2f225590eb03d8fc</t>
        </is>
      </c>
      <c r="F1207" t="inlineStr">
        <is>
          <t>AAPL</t>
        </is>
      </c>
      <c r="G1207" t="inlineStr">
        <is>
          <t>LONG</t>
        </is>
      </c>
      <c r="H1207" t="inlineStr">
        <is>
          <t>PENDING</t>
        </is>
      </c>
      <c r="I1207" t="inlineStr">
        <is>
          <t>PENDING</t>
        </is>
      </c>
      <c r="K1207" t="inlineStr">
        <is>
          <t>PENDING_CONTROL</t>
        </is>
      </c>
    </row>
    <row r="1208">
      <c r="A1208" t="inlineStr">
        <is>
          <t>MICRO_SCALP_STOCKS_GAIN_THRESHOLD_PCT</t>
        </is>
      </c>
      <c r="C1208" t="inlineStr">
        <is>
          <t>FILTER</t>
        </is>
      </c>
      <c r="D1208" t="inlineStr">
        <is>
          <t>0.25</t>
        </is>
      </c>
      <c r="E1208" t="inlineStr">
        <is>
          <t>79837dc7f8b0488cd650</t>
        </is>
      </c>
      <c r="F1208" t="inlineStr">
        <is>
          <t>MU</t>
        </is>
      </c>
      <c r="G1208" t="inlineStr">
        <is>
          <t>LONG</t>
        </is>
      </c>
      <c r="H1208" t="inlineStr">
        <is>
          <t>PENDING</t>
        </is>
      </c>
      <c r="I1208" t="inlineStr">
        <is>
          <t>PENDING</t>
        </is>
      </c>
      <c r="K1208" t="inlineStr">
        <is>
          <t>PENDING_CONTROL</t>
        </is>
      </c>
    </row>
    <row r="1209">
      <c r="A1209" t="inlineStr">
        <is>
          <t>MICRO_SCALP_STOCKS_GAIN_THRESHOLD_PCT</t>
        </is>
      </c>
      <c r="C1209" t="inlineStr">
        <is>
          <t>FILTER</t>
        </is>
      </c>
      <c r="D1209" t="inlineStr">
        <is>
          <t>0.3</t>
        </is>
      </c>
      <c r="E1209" t="inlineStr">
        <is>
          <t>005b2c1a92c83263f4eb</t>
        </is>
      </c>
      <c r="F1209" t="inlineStr">
        <is>
          <t>NVDA</t>
        </is>
      </c>
      <c r="G1209" t="inlineStr">
        <is>
          <t>LONG</t>
        </is>
      </c>
      <c r="H1209" t="inlineStr">
        <is>
          <t>PENDING</t>
        </is>
      </c>
      <c r="I1209" t="inlineStr">
        <is>
          <t>PENDING</t>
        </is>
      </c>
      <c r="K1209" t="inlineStr">
        <is>
          <t>PENDING_CONTROL</t>
        </is>
      </c>
    </row>
    <row r="1210">
      <c r="A1210" t="inlineStr">
        <is>
          <t>MINERVINI_ENABLED</t>
        </is>
      </c>
      <c r="C1210" t="inlineStr">
        <is>
          <t>FILTER</t>
        </is>
      </c>
      <c r="D1210" t="inlineStr">
        <is>
          <t>true</t>
        </is>
      </c>
      <c r="E1210" t="inlineStr">
        <is>
          <t>8cb1b76eedd41136a19c</t>
        </is>
      </c>
      <c r="F1210" t="inlineStr">
        <is>
          <t>VT</t>
        </is>
      </c>
      <c r="G1210" t="inlineStr">
        <is>
          <t>LONG</t>
        </is>
      </c>
      <c r="H1210" t="inlineStr">
        <is>
          <t>PENDING</t>
        </is>
      </c>
      <c r="I1210" t="inlineStr">
        <is>
          <t>PENDING</t>
        </is>
      </c>
      <c r="K1210" t="inlineStr">
        <is>
          <t>PENDING_CONTROL</t>
        </is>
      </c>
    </row>
    <row r="1211">
      <c r="A1211" t="inlineStr">
        <is>
          <t>MINERVINI_GATE_ENABLED</t>
        </is>
      </c>
      <c r="C1211" t="inlineStr">
        <is>
          <t>FILTER</t>
        </is>
      </c>
      <c r="D1211" t="inlineStr">
        <is>
          <t>true</t>
        </is>
      </c>
      <c r="E1211" t="inlineStr">
        <is>
          <t>313633737a169edf87a9</t>
        </is>
      </c>
      <c r="F1211" t="inlineStr">
        <is>
          <t>TTD</t>
        </is>
      </c>
      <c r="G1211" t="inlineStr">
        <is>
          <t>SHORT</t>
        </is>
      </c>
      <c r="H1211" t="inlineStr">
        <is>
          <t>PENDING</t>
        </is>
      </c>
      <c r="I1211" t="inlineStr">
        <is>
          <t>PENDING</t>
        </is>
      </c>
      <c r="K1211" t="inlineStr">
        <is>
          <t>PENDING_CONTROL</t>
        </is>
      </c>
    </row>
    <row r="1212">
      <c r="A1212" t="inlineStr">
        <is>
          <t>MINERVINI_LONG_BUDGET</t>
        </is>
      </c>
      <c r="C1212" t="inlineStr">
        <is>
          <t>FILTER</t>
        </is>
      </c>
      <c r="D1212" t="inlineStr">
        <is>
          <t>2000.0</t>
        </is>
      </c>
      <c r="E1212" t="inlineStr">
        <is>
          <t>30001a9204fcb141418b</t>
        </is>
      </c>
      <c r="F1212" t="inlineStr">
        <is>
          <t>ACN</t>
        </is>
      </c>
      <c r="G1212" t="inlineStr">
        <is>
          <t>SHORT</t>
        </is>
      </c>
      <c r="H1212" t="inlineStr">
        <is>
          <t>PENDING</t>
        </is>
      </c>
      <c r="I1212" t="inlineStr">
        <is>
          <t>PENDING</t>
        </is>
      </c>
      <c r="K1212" t="inlineStr">
        <is>
          <t>PENDING_CONTROL</t>
        </is>
      </c>
    </row>
    <row r="1213">
      <c r="A1213" t="inlineStr">
        <is>
          <t>MINERVINI_LONG_BUDGET</t>
        </is>
      </c>
      <c r="C1213" t="inlineStr">
        <is>
          <t>FILTER</t>
        </is>
      </c>
      <c r="D1213" t="inlineStr">
        <is>
          <t>3000.0</t>
        </is>
      </c>
      <c r="E1213" t="inlineStr">
        <is>
          <t>14b0852e677eb75c04b1</t>
        </is>
      </c>
      <c r="F1213" t="inlineStr">
        <is>
          <t>AAPL</t>
        </is>
      </c>
      <c r="G1213" t="inlineStr">
        <is>
          <t>LONG</t>
        </is>
      </c>
      <c r="H1213" t="inlineStr">
        <is>
          <t>PENDING</t>
        </is>
      </c>
      <c r="I1213" t="inlineStr">
        <is>
          <t>PENDING</t>
        </is>
      </c>
      <c r="K1213" t="inlineStr">
        <is>
          <t>PENDING_CONTROL</t>
        </is>
      </c>
    </row>
    <row r="1214">
      <c r="A1214" t="inlineStr">
        <is>
          <t>MINERVINI_LONG_BUDGET</t>
        </is>
      </c>
      <c r="C1214" t="inlineStr">
        <is>
          <t>FILTER</t>
        </is>
      </c>
      <c r="D1214" t="inlineStr">
        <is>
          <t>5000.0</t>
        </is>
      </c>
      <c r="E1214" t="inlineStr">
        <is>
          <t>df23608c88c08c12ee69</t>
        </is>
      </c>
      <c r="F1214" t="inlineStr">
        <is>
          <t>MU</t>
        </is>
      </c>
      <c r="G1214" t="inlineStr">
        <is>
          <t>LONG</t>
        </is>
      </c>
      <c r="H1214" t="inlineStr">
        <is>
          <t>PENDING</t>
        </is>
      </c>
      <c r="I1214" t="inlineStr">
        <is>
          <t>PENDING</t>
        </is>
      </c>
      <c r="K1214" t="inlineStr">
        <is>
          <t>PENDING_CONTROL</t>
        </is>
      </c>
    </row>
    <row r="1215">
      <c r="A1215" t="inlineStr">
        <is>
          <t>MINERVINI_LONG_BUDGET</t>
        </is>
      </c>
      <c r="C1215" t="inlineStr">
        <is>
          <t>FILTER</t>
        </is>
      </c>
      <c r="D1215" t="inlineStr">
        <is>
          <t>6000.0</t>
        </is>
      </c>
      <c r="E1215" t="inlineStr">
        <is>
          <t>07fe6c44e652e0ad0daf</t>
        </is>
      </c>
      <c r="F1215" t="inlineStr">
        <is>
          <t>NVDA</t>
        </is>
      </c>
      <c r="G1215" t="inlineStr">
        <is>
          <t>LONG</t>
        </is>
      </c>
      <c r="H1215" t="inlineStr">
        <is>
          <t>PENDING</t>
        </is>
      </c>
      <c r="I1215" t="inlineStr">
        <is>
          <t>PENDING</t>
        </is>
      </c>
      <c r="K1215" t="inlineStr">
        <is>
          <t>PENDING_CONTROL</t>
        </is>
      </c>
    </row>
    <row r="1216">
      <c r="A1216" t="inlineStr">
        <is>
          <t>MINERVINI_MAX_HOLD_DAYS</t>
        </is>
      </c>
      <c r="C1216" t="inlineStr">
        <is>
          <t>FILTER</t>
        </is>
      </c>
      <c r="D1216" t="inlineStr">
        <is>
          <t>20</t>
        </is>
      </c>
      <c r="E1216" t="inlineStr">
        <is>
          <t>cd1ab9a30dea61d78895</t>
        </is>
      </c>
      <c r="F1216" t="inlineStr">
        <is>
          <t>VT</t>
        </is>
      </c>
      <c r="G1216" t="inlineStr">
        <is>
          <t>LONG</t>
        </is>
      </c>
      <c r="H1216" t="inlineStr">
        <is>
          <t>PENDING</t>
        </is>
      </c>
      <c r="I1216" t="inlineStr">
        <is>
          <t>PENDING</t>
        </is>
      </c>
      <c r="K1216" t="inlineStr">
        <is>
          <t>PENDING_CONTROL</t>
        </is>
      </c>
    </row>
    <row r="1217">
      <c r="A1217" t="inlineStr">
        <is>
          <t>MINERVINI_MAX_HOLD_DAYS</t>
        </is>
      </c>
      <c r="C1217" t="inlineStr">
        <is>
          <t>FILTER</t>
        </is>
      </c>
      <c r="D1217" t="inlineStr">
        <is>
          <t>30</t>
        </is>
      </c>
      <c r="E1217" t="inlineStr">
        <is>
          <t>6811bd8d7e5e181fdfa9</t>
        </is>
      </c>
      <c r="F1217" t="inlineStr">
        <is>
          <t>TTD</t>
        </is>
      </c>
      <c r="G1217" t="inlineStr">
        <is>
          <t>SHORT</t>
        </is>
      </c>
      <c r="H1217" t="inlineStr">
        <is>
          <t>PENDING</t>
        </is>
      </c>
      <c r="I1217" t="inlineStr">
        <is>
          <t>PENDING</t>
        </is>
      </c>
      <c r="K1217" t="inlineStr">
        <is>
          <t>PENDING_CONTROL</t>
        </is>
      </c>
    </row>
    <row r="1218">
      <c r="A1218" t="inlineStr">
        <is>
          <t>MINERVINI_MAX_HOLD_DAYS</t>
        </is>
      </c>
      <c r="C1218" t="inlineStr">
        <is>
          <t>FILTER</t>
        </is>
      </c>
      <c r="D1218" t="inlineStr">
        <is>
          <t>50</t>
        </is>
      </c>
      <c r="E1218" t="inlineStr">
        <is>
          <t>dc6a4498a0d53e53721d</t>
        </is>
      </c>
      <c r="F1218" t="inlineStr">
        <is>
          <t>ACN</t>
        </is>
      </c>
      <c r="G1218" t="inlineStr">
        <is>
          <t>SHORT</t>
        </is>
      </c>
      <c r="H1218" t="inlineStr">
        <is>
          <t>PENDING</t>
        </is>
      </c>
      <c r="I1218" t="inlineStr">
        <is>
          <t>PENDING</t>
        </is>
      </c>
      <c r="K1218" t="inlineStr">
        <is>
          <t>PENDING_CONTROL</t>
        </is>
      </c>
    </row>
    <row r="1219">
      <c r="A1219" t="inlineStr">
        <is>
          <t>MINERVINI_MAX_HOLD_DAYS</t>
        </is>
      </c>
      <c r="C1219" t="inlineStr">
        <is>
          <t>FILTER</t>
        </is>
      </c>
      <c r="D1219" t="inlineStr">
        <is>
          <t>60</t>
        </is>
      </c>
      <c r="E1219" t="inlineStr">
        <is>
          <t>fbe36eadfab92bf79103</t>
        </is>
      </c>
      <c r="F1219" t="inlineStr">
        <is>
          <t>AAPL</t>
        </is>
      </c>
      <c r="G1219" t="inlineStr">
        <is>
          <t>LONG</t>
        </is>
      </c>
      <c r="H1219" t="inlineStr">
        <is>
          <t>PENDING</t>
        </is>
      </c>
      <c r="I1219" t="inlineStr">
        <is>
          <t>PENDING</t>
        </is>
      </c>
      <c r="K1219" t="inlineStr">
        <is>
          <t>PENDING_CONTROL</t>
        </is>
      </c>
    </row>
    <row r="1220">
      <c r="A1220" t="inlineStr">
        <is>
          <t>MINERVINI_POSITION_SIZE</t>
        </is>
      </c>
      <c r="C1220" t="inlineStr">
        <is>
          <t>FILTER</t>
        </is>
      </c>
      <c r="D1220" t="inlineStr">
        <is>
          <t>1000.0</t>
        </is>
      </c>
      <c r="E1220" t="inlineStr">
        <is>
          <t>a67ee35d69e4826de78e</t>
        </is>
      </c>
      <c r="F1220" t="inlineStr">
        <is>
          <t>MU</t>
        </is>
      </c>
      <c r="G1220" t="inlineStr">
        <is>
          <t>LONG</t>
        </is>
      </c>
      <c r="H1220" t="inlineStr">
        <is>
          <t>PENDING</t>
        </is>
      </c>
      <c r="I1220" t="inlineStr">
        <is>
          <t>PENDING</t>
        </is>
      </c>
      <c r="K1220" t="inlineStr">
        <is>
          <t>PENDING_CONTROL</t>
        </is>
      </c>
    </row>
    <row r="1221">
      <c r="A1221" t="inlineStr">
        <is>
          <t>MINERVINI_POSITION_SIZE</t>
        </is>
      </c>
      <c r="C1221" t="inlineStr">
        <is>
          <t>FILTER</t>
        </is>
      </c>
      <c r="D1221" t="inlineStr">
        <is>
          <t>1200.0</t>
        </is>
      </c>
      <c r="E1221" t="inlineStr">
        <is>
          <t>f378a9682b522ca960bf</t>
        </is>
      </c>
      <c r="F1221" t="inlineStr">
        <is>
          <t>NVDA</t>
        </is>
      </c>
      <c r="G1221" t="inlineStr">
        <is>
          <t>LONG</t>
        </is>
      </c>
      <c r="H1221" t="inlineStr">
        <is>
          <t>PENDING</t>
        </is>
      </c>
      <c r="I1221" t="inlineStr">
        <is>
          <t>PENDING</t>
        </is>
      </c>
      <c r="K1221" t="inlineStr">
        <is>
          <t>PENDING_CONTROL</t>
        </is>
      </c>
    </row>
    <row r="1222">
      <c r="A1222" t="inlineStr">
        <is>
          <t>MINERVINI_POSITION_SIZE</t>
        </is>
      </c>
      <c r="C1222" t="inlineStr">
        <is>
          <t>FILTER</t>
        </is>
      </c>
      <c r="D1222" t="inlineStr">
        <is>
          <t>400.0</t>
        </is>
      </c>
      <c r="E1222" t="inlineStr">
        <is>
          <t>8fff52050e1ed7f45bff</t>
        </is>
      </c>
      <c r="F1222" t="inlineStr">
        <is>
          <t>VT</t>
        </is>
      </c>
      <c r="G1222" t="inlineStr">
        <is>
          <t>LONG</t>
        </is>
      </c>
      <c r="H1222" t="inlineStr">
        <is>
          <t>PENDING</t>
        </is>
      </c>
      <c r="I1222" t="inlineStr">
        <is>
          <t>PENDING</t>
        </is>
      </c>
      <c r="K1222" t="inlineStr">
        <is>
          <t>PENDING_CONTROL</t>
        </is>
      </c>
    </row>
    <row r="1223">
      <c r="A1223" t="inlineStr">
        <is>
          <t>MINERVINI_POSITION_SIZE</t>
        </is>
      </c>
      <c r="C1223" t="inlineStr">
        <is>
          <t>FILTER</t>
        </is>
      </c>
      <c r="D1223" t="inlineStr">
        <is>
          <t>600.0</t>
        </is>
      </c>
      <c r="E1223" t="inlineStr">
        <is>
          <t>d87b1173313561c88a1a</t>
        </is>
      </c>
      <c r="F1223" t="inlineStr">
        <is>
          <t>TTD</t>
        </is>
      </c>
      <c r="G1223" t="inlineStr">
        <is>
          <t>SHORT</t>
        </is>
      </c>
      <c r="H1223" t="inlineStr">
        <is>
          <t>PENDING</t>
        </is>
      </c>
      <c r="I1223" t="inlineStr">
        <is>
          <t>PENDING</t>
        </is>
      </c>
      <c r="K1223" t="inlineStr">
        <is>
          <t>PENDING_CONTROL</t>
        </is>
      </c>
    </row>
    <row r="1224">
      <c r="A1224" t="inlineStr">
        <is>
          <t>MINERVINI_TARGET_PCT</t>
        </is>
      </c>
      <c r="C1224" t="inlineStr">
        <is>
          <t>FILTER</t>
        </is>
      </c>
      <c r="D1224" t="inlineStr">
        <is>
          <t>12.5</t>
        </is>
      </c>
      <c r="E1224" t="inlineStr">
        <is>
          <t>0a9178716e3663977eec</t>
        </is>
      </c>
      <c r="F1224" t="inlineStr">
        <is>
          <t>ACN</t>
        </is>
      </c>
      <c r="G1224" t="inlineStr">
        <is>
          <t>SHORT</t>
        </is>
      </c>
      <c r="H1224" t="inlineStr">
        <is>
          <t>PENDING</t>
        </is>
      </c>
      <c r="I1224" t="inlineStr">
        <is>
          <t>PENDING</t>
        </is>
      </c>
      <c r="K1224" t="inlineStr">
        <is>
          <t>PENDING_CONTROL</t>
        </is>
      </c>
    </row>
    <row r="1225">
      <c r="A1225" t="inlineStr">
        <is>
          <t>MINERVINI_TARGET_PCT</t>
        </is>
      </c>
      <c r="C1225" t="inlineStr">
        <is>
          <t>FILTER</t>
        </is>
      </c>
      <c r="D1225" t="inlineStr">
        <is>
          <t>18.75</t>
        </is>
      </c>
      <c r="E1225" t="inlineStr">
        <is>
          <t>1f91fbe8fb2d111f66b7</t>
        </is>
      </c>
      <c r="F1225" t="inlineStr">
        <is>
          <t>AAPL</t>
        </is>
      </c>
      <c r="G1225" t="inlineStr">
        <is>
          <t>LONG</t>
        </is>
      </c>
      <c r="H1225" t="inlineStr">
        <is>
          <t>PENDING</t>
        </is>
      </c>
      <c r="I1225" t="inlineStr">
        <is>
          <t>PENDING</t>
        </is>
      </c>
      <c r="K1225" t="inlineStr">
        <is>
          <t>PENDING_CONTROL</t>
        </is>
      </c>
    </row>
    <row r="1226">
      <c r="A1226" t="inlineStr">
        <is>
          <t>MINERVINI_TARGET_PCT</t>
        </is>
      </c>
      <c r="C1226" t="inlineStr">
        <is>
          <t>FILTER</t>
        </is>
      </c>
      <c r="D1226" t="inlineStr">
        <is>
          <t>31.25</t>
        </is>
      </c>
      <c r="E1226" t="inlineStr">
        <is>
          <t>3a87a57aca89258ae7b9</t>
        </is>
      </c>
      <c r="F1226" t="inlineStr">
        <is>
          <t>MU</t>
        </is>
      </c>
      <c r="G1226" t="inlineStr">
        <is>
          <t>LONG</t>
        </is>
      </c>
      <c r="H1226" t="inlineStr">
        <is>
          <t>PENDING</t>
        </is>
      </c>
      <c r="I1226" t="inlineStr">
        <is>
          <t>PENDING</t>
        </is>
      </c>
      <c r="K1226" t="inlineStr">
        <is>
          <t>PENDING_CONTROL</t>
        </is>
      </c>
    </row>
    <row r="1227">
      <c r="A1227" t="inlineStr">
        <is>
          <t>MINERVINI_TARGET_PCT</t>
        </is>
      </c>
      <c r="C1227" t="inlineStr">
        <is>
          <t>FILTER</t>
        </is>
      </c>
      <c r="D1227" t="inlineStr">
        <is>
          <t>37.5</t>
        </is>
      </c>
      <c r="E1227" t="inlineStr">
        <is>
          <t>26f27c5d179b779a7db7</t>
        </is>
      </c>
      <c r="F1227" t="inlineStr">
        <is>
          <t>NVDA</t>
        </is>
      </c>
      <c r="G1227" t="inlineStr">
        <is>
          <t>LONG</t>
        </is>
      </c>
      <c r="H1227" t="inlineStr">
        <is>
          <t>PENDING</t>
        </is>
      </c>
      <c r="I1227" t="inlineStr">
        <is>
          <t>PENDING</t>
        </is>
      </c>
      <c r="K1227" t="inlineStr">
        <is>
          <t>PENDING_CONTROL</t>
        </is>
      </c>
    </row>
    <row r="1228">
      <c r="A1228" t="inlineStr">
        <is>
          <t>MIN_GAIN</t>
        </is>
      </c>
      <c r="C1228" t="inlineStr">
        <is>
          <t>FILTER</t>
        </is>
      </c>
      <c r="D1228" t="inlineStr">
        <is>
          <t>1.5</t>
        </is>
      </c>
      <c r="E1228" t="inlineStr">
        <is>
          <t>242b463eca8feae9f704</t>
        </is>
      </c>
      <c r="F1228" t="inlineStr">
        <is>
          <t>VT</t>
        </is>
      </c>
      <c r="G1228" t="inlineStr">
        <is>
          <t>LONG</t>
        </is>
      </c>
      <c r="H1228" t="inlineStr">
        <is>
          <t>PENDING</t>
        </is>
      </c>
      <c r="I1228" t="inlineStr">
        <is>
          <t>PENDING</t>
        </is>
      </c>
      <c r="K1228" t="inlineStr">
        <is>
          <t>PENDING_CONTROL</t>
        </is>
      </c>
    </row>
    <row r="1229">
      <c r="A1229" t="inlineStr">
        <is>
          <t>MIN_GAIN</t>
        </is>
      </c>
      <c r="C1229" t="inlineStr">
        <is>
          <t>FILTER</t>
        </is>
      </c>
      <c r="D1229" t="inlineStr">
        <is>
          <t>2.25</t>
        </is>
      </c>
      <c r="E1229" t="inlineStr">
        <is>
          <t>b32cf252af4a85521f87</t>
        </is>
      </c>
      <c r="F1229" t="inlineStr">
        <is>
          <t>TTD</t>
        </is>
      </c>
      <c r="G1229" t="inlineStr">
        <is>
          <t>SHORT</t>
        </is>
      </c>
      <c r="H1229" t="inlineStr">
        <is>
          <t>PENDING</t>
        </is>
      </c>
      <c r="I1229" t="inlineStr">
        <is>
          <t>PENDING</t>
        </is>
      </c>
      <c r="K1229" t="inlineStr">
        <is>
          <t>PENDING_CONTROL</t>
        </is>
      </c>
    </row>
    <row r="1230">
      <c r="A1230" t="inlineStr">
        <is>
          <t>MIN_GAIN</t>
        </is>
      </c>
      <c r="C1230" t="inlineStr">
        <is>
          <t>FILTER</t>
        </is>
      </c>
      <c r="D1230" t="inlineStr">
        <is>
          <t>3.75</t>
        </is>
      </c>
      <c r="E1230" t="inlineStr">
        <is>
          <t>1be722860d169d12bb77</t>
        </is>
      </c>
      <c r="F1230" t="inlineStr">
        <is>
          <t>ACN</t>
        </is>
      </c>
      <c r="G1230" t="inlineStr">
        <is>
          <t>SHORT</t>
        </is>
      </c>
      <c r="H1230" t="inlineStr">
        <is>
          <t>PENDING</t>
        </is>
      </c>
      <c r="I1230" t="inlineStr">
        <is>
          <t>PENDING</t>
        </is>
      </c>
      <c r="K1230" t="inlineStr">
        <is>
          <t>PENDING_CONTROL</t>
        </is>
      </c>
    </row>
    <row r="1231">
      <c r="A1231" t="inlineStr">
        <is>
          <t>MIN_GAIN</t>
        </is>
      </c>
      <c r="C1231" t="inlineStr">
        <is>
          <t>FILTER</t>
        </is>
      </c>
      <c r="D1231" t="inlineStr">
        <is>
          <t>4.5</t>
        </is>
      </c>
      <c r="E1231" t="inlineStr">
        <is>
          <t>51dc319fd17dff92d8cd</t>
        </is>
      </c>
      <c r="F1231" t="inlineStr">
        <is>
          <t>AAPL</t>
        </is>
      </c>
      <c r="G1231" t="inlineStr">
        <is>
          <t>LONG</t>
        </is>
      </c>
      <c r="H1231" t="inlineStr">
        <is>
          <t>PENDING</t>
        </is>
      </c>
      <c r="I1231" t="inlineStr">
        <is>
          <t>PENDING</t>
        </is>
      </c>
      <c r="K1231" t="inlineStr">
        <is>
          <t>PENDING_CONTROL</t>
        </is>
      </c>
    </row>
    <row r="1232">
      <c r="A1232" t="inlineStr">
        <is>
          <t>MIN_GAIN_TO_BUY_AGGRESSIVELY</t>
        </is>
      </c>
      <c r="C1232" t="inlineStr">
        <is>
          <t>FILTER</t>
        </is>
      </c>
      <c r="D1232" t="inlineStr">
        <is>
          <t>1.5</t>
        </is>
      </c>
      <c r="E1232" t="inlineStr">
        <is>
          <t>a205cb21b643dba180a2</t>
        </is>
      </c>
      <c r="F1232" t="inlineStr">
        <is>
          <t>MU</t>
        </is>
      </c>
      <c r="G1232" t="inlineStr">
        <is>
          <t>LONG</t>
        </is>
      </c>
      <c r="H1232" t="inlineStr">
        <is>
          <t>PENDING</t>
        </is>
      </c>
      <c r="I1232" t="inlineStr">
        <is>
          <t>PENDING</t>
        </is>
      </c>
      <c r="K1232" t="inlineStr">
        <is>
          <t>PENDING_CONTROL</t>
        </is>
      </c>
    </row>
    <row r="1233">
      <c r="A1233" t="inlineStr">
        <is>
          <t>MIN_GAIN_TO_BUY_AGGRESSIVELY</t>
        </is>
      </c>
      <c r="C1233" t="inlineStr">
        <is>
          <t>FILTER</t>
        </is>
      </c>
      <c r="D1233" t="inlineStr">
        <is>
          <t>2.25</t>
        </is>
      </c>
      <c r="E1233" t="inlineStr">
        <is>
          <t>c7cf8c3ee6e5fb03f2d5</t>
        </is>
      </c>
      <c r="F1233" t="inlineStr">
        <is>
          <t>NVDA</t>
        </is>
      </c>
      <c r="G1233" t="inlineStr">
        <is>
          <t>LONG</t>
        </is>
      </c>
      <c r="H1233" t="inlineStr">
        <is>
          <t>PENDING</t>
        </is>
      </c>
      <c r="I1233" t="inlineStr">
        <is>
          <t>PENDING</t>
        </is>
      </c>
      <c r="K1233" t="inlineStr">
        <is>
          <t>PENDING_CONTROL</t>
        </is>
      </c>
    </row>
    <row r="1234">
      <c r="A1234" t="inlineStr">
        <is>
          <t>MIN_GAIN_TO_BUY_AGGRESSIVELY</t>
        </is>
      </c>
      <c r="C1234" t="inlineStr">
        <is>
          <t>FILTER</t>
        </is>
      </c>
      <c r="D1234" t="inlineStr">
        <is>
          <t>3.75</t>
        </is>
      </c>
      <c r="E1234" t="inlineStr">
        <is>
          <t>cc8fceee07cef3cda6db</t>
        </is>
      </c>
      <c r="F1234" t="inlineStr">
        <is>
          <t>VT</t>
        </is>
      </c>
      <c r="G1234" t="inlineStr">
        <is>
          <t>LONG</t>
        </is>
      </c>
      <c r="H1234" t="inlineStr">
        <is>
          <t>PENDING</t>
        </is>
      </c>
      <c r="I1234" t="inlineStr">
        <is>
          <t>PENDING</t>
        </is>
      </c>
      <c r="K1234" t="inlineStr">
        <is>
          <t>PENDING_CONTROL</t>
        </is>
      </c>
    </row>
    <row r="1235">
      <c r="A1235" t="inlineStr">
        <is>
          <t>MIN_GAIN_TO_BUY_AGGRESSIVELY</t>
        </is>
      </c>
      <c r="C1235" t="inlineStr">
        <is>
          <t>FILTER</t>
        </is>
      </c>
      <c r="D1235" t="inlineStr">
        <is>
          <t>4.5</t>
        </is>
      </c>
      <c r="E1235" t="inlineStr">
        <is>
          <t>ddb579e289f0c5720042</t>
        </is>
      </c>
      <c r="F1235" t="inlineStr">
        <is>
          <t>TTD</t>
        </is>
      </c>
      <c r="G1235" t="inlineStr">
        <is>
          <t>SHORT</t>
        </is>
      </c>
      <c r="H1235" t="inlineStr">
        <is>
          <t>PENDING</t>
        </is>
      </c>
      <c r="I1235" t="inlineStr">
        <is>
          <t>PENDING</t>
        </is>
      </c>
      <c r="K1235" t="inlineStr">
        <is>
          <t>PENDING_CONTROL</t>
        </is>
      </c>
    </row>
    <row r="1236">
      <c r="A1236" t="inlineStr">
        <is>
          <t>MIN_HOLD_BARS_BEFORE_EXIT</t>
        </is>
      </c>
      <c r="C1236" t="inlineStr">
        <is>
          <t>FILTER</t>
        </is>
      </c>
      <c r="D1236" t="inlineStr">
        <is>
          <t>16</t>
        </is>
      </c>
      <c r="E1236" t="inlineStr">
        <is>
          <t>a8c3388d3891618b3896</t>
        </is>
      </c>
      <c r="F1236" t="inlineStr">
        <is>
          <t>ACN</t>
        </is>
      </c>
      <c r="G1236" t="inlineStr">
        <is>
          <t>SHORT</t>
        </is>
      </c>
      <c r="H1236" t="inlineStr">
        <is>
          <t>PENDING</t>
        </is>
      </c>
      <c r="I1236" t="inlineStr">
        <is>
          <t>PENDING</t>
        </is>
      </c>
      <c r="K1236" t="inlineStr">
        <is>
          <t>PENDING_CONTROL</t>
        </is>
      </c>
    </row>
    <row r="1237">
      <c r="A1237" t="inlineStr">
        <is>
          <t>MIN_HOLD_BARS_BEFORE_EXIT</t>
        </is>
      </c>
      <c r="C1237" t="inlineStr">
        <is>
          <t>FILTER</t>
        </is>
      </c>
      <c r="D1237" t="inlineStr">
        <is>
          <t>24</t>
        </is>
      </c>
      <c r="E1237" t="inlineStr">
        <is>
          <t>487a9d98f230fec2f771</t>
        </is>
      </c>
      <c r="F1237" t="inlineStr">
        <is>
          <t>AAPL</t>
        </is>
      </c>
      <c r="G1237" t="inlineStr">
        <is>
          <t>LONG</t>
        </is>
      </c>
      <c r="H1237" t="inlineStr">
        <is>
          <t>PENDING</t>
        </is>
      </c>
      <c r="I1237" t="inlineStr">
        <is>
          <t>PENDING</t>
        </is>
      </c>
      <c r="K1237" t="inlineStr">
        <is>
          <t>PENDING_CONTROL</t>
        </is>
      </c>
    </row>
    <row r="1238">
      <c r="A1238" t="inlineStr">
        <is>
          <t>MIN_HOLD_BARS_BEFORE_EXIT</t>
        </is>
      </c>
      <c r="C1238" t="inlineStr">
        <is>
          <t>FILTER</t>
        </is>
      </c>
      <c r="D1238" t="inlineStr">
        <is>
          <t>40</t>
        </is>
      </c>
      <c r="E1238" t="inlineStr">
        <is>
          <t>a34296893ac105ecc572</t>
        </is>
      </c>
      <c r="F1238" t="inlineStr">
        <is>
          <t>MU</t>
        </is>
      </c>
      <c r="G1238" t="inlineStr">
        <is>
          <t>LONG</t>
        </is>
      </c>
      <c r="H1238" t="inlineStr">
        <is>
          <t>PENDING</t>
        </is>
      </c>
      <c r="I1238" t="inlineStr">
        <is>
          <t>PENDING</t>
        </is>
      </c>
      <c r="K1238" t="inlineStr">
        <is>
          <t>PENDING_CONTROL</t>
        </is>
      </c>
    </row>
    <row r="1239">
      <c r="A1239" t="inlineStr">
        <is>
          <t>MIN_HOLD_BARS_BEFORE_EXIT</t>
        </is>
      </c>
      <c r="C1239" t="inlineStr">
        <is>
          <t>FILTER</t>
        </is>
      </c>
      <c r="D1239" t="inlineStr">
        <is>
          <t>48</t>
        </is>
      </c>
      <c r="E1239" t="inlineStr">
        <is>
          <t>d9728e155c3d590fba5a</t>
        </is>
      </c>
      <c r="F1239" t="inlineStr">
        <is>
          <t>NVDA</t>
        </is>
      </c>
      <c r="G1239" t="inlineStr">
        <is>
          <t>LONG</t>
        </is>
      </c>
      <c r="H1239" t="inlineStr">
        <is>
          <t>PENDING</t>
        </is>
      </c>
      <c r="I1239" t="inlineStr">
        <is>
          <t>PENDING</t>
        </is>
      </c>
      <c r="K1239" t="inlineStr">
        <is>
          <t>PENDING_CONTROL</t>
        </is>
      </c>
    </row>
    <row r="1240">
      <c r="A1240" t="inlineStr">
        <is>
          <t>MIN_HOLD_BARS_TRADIER</t>
        </is>
      </c>
      <c r="C1240" t="inlineStr">
        <is>
          <t>FILTER</t>
        </is>
      </c>
      <c r="D1240" t="inlineStr">
        <is>
          <t>20</t>
        </is>
      </c>
      <c r="E1240" t="inlineStr">
        <is>
          <t>943d4636fb19c55b3c54</t>
        </is>
      </c>
      <c r="F1240" t="inlineStr">
        <is>
          <t>VT</t>
        </is>
      </c>
      <c r="G1240" t="inlineStr">
        <is>
          <t>LONG</t>
        </is>
      </c>
      <c r="H1240" t="inlineStr">
        <is>
          <t>PENDING</t>
        </is>
      </c>
      <c r="I1240" t="inlineStr">
        <is>
          <t>PENDING</t>
        </is>
      </c>
      <c r="K1240" t="inlineStr">
        <is>
          <t>PENDING_CONTROL</t>
        </is>
      </c>
    </row>
    <row r="1241">
      <c r="A1241" t="inlineStr">
        <is>
          <t>MIN_HOLD_BARS_TRADIER</t>
        </is>
      </c>
      <c r="C1241" t="inlineStr">
        <is>
          <t>FILTER</t>
        </is>
      </c>
      <c r="D1241" t="inlineStr">
        <is>
          <t>30</t>
        </is>
      </c>
      <c r="E1241" t="inlineStr">
        <is>
          <t>813dce5472ee58310ab8</t>
        </is>
      </c>
      <c r="F1241" t="inlineStr">
        <is>
          <t>TTD</t>
        </is>
      </c>
      <c r="G1241" t="inlineStr">
        <is>
          <t>SHORT</t>
        </is>
      </c>
      <c r="H1241" t="inlineStr">
        <is>
          <t>PENDING</t>
        </is>
      </c>
      <c r="I1241" t="inlineStr">
        <is>
          <t>PENDING</t>
        </is>
      </c>
      <c r="K1241" t="inlineStr">
        <is>
          <t>PENDING_CONTROL</t>
        </is>
      </c>
    </row>
    <row r="1242">
      <c r="A1242" t="inlineStr">
        <is>
          <t>MIN_HOLD_BARS_TRADIER</t>
        </is>
      </c>
      <c r="C1242" t="inlineStr">
        <is>
          <t>FILTER</t>
        </is>
      </c>
      <c r="D1242" t="inlineStr">
        <is>
          <t>50</t>
        </is>
      </c>
      <c r="E1242" t="inlineStr">
        <is>
          <t>d44358ad413465a8b5cc</t>
        </is>
      </c>
      <c r="F1242" t="inlineStr">
        <is>
          <t>ACN</t>
        </is>
      </c>
      <c r="G1242" t="inlineStr">
        <is>
          <t>SHORT</t>
        </is>
      </c>
      <c r="H1242" t="inlineStr">
        <is>
          <t>PENDING</t>
        </is>
      </c>
      <c r="I1242" t="inlineStr">
        <is>
          <t>PENDING</t>
        </is>
      </c>
      <c r="K1242" t="inlineStr">
        <is>
          <t>PENDING_CONTROL</t>
        </is>
      </c>
    </row>
    <row r="1243">
      <c r="A1243" t="inlineStr">
        <is>
          <t>MIN_HOLD_BARS_TRADIER</t>
        </is>
      </c>
      <c r="C1243" t="inlineStr">
        <is>
          <t>FILTER</t>
        </is>
      </c>
      <c r="D1243" t="inlineStr">
        <is>
          <t>60</t>
        </is>
      </c>
      <c r="E1243" t="inlineStr">
        <is>
          <t>e5dedcda7e35c3c3b3f4</t>
        </is>
      </c>
      <c r="F1243" t="inlineStr">
        <is>
          <t>AAPL</t>
        </is>
      </c>
      <c r="G1243" t="inlineStr">
        <is>
          <t>LONG</t>
        </is>
      </c>
      <c r="H1243" t="inlineStr">
        <is>
          <t>PENDING</t>
        </is>
      </c>
      <c r="I1243" t="inlineStr">
        <is>
          <t>PENDING</t>
        </is>
      </c>
      <c r="K1243" t="inlineStr">
        <is>
          <t>PENDING_CONTROL</t>
        </is>
      </c>
    </row>
    <row r="1244">
      <c r="A1244" t="inlineStr">
        <is>
          <t>MIN_HOLD_MINUTES_TRADIER</t>
        </is>
      </c>
      <c r="C1244" t="inlineStr">
        <is>
          <t>FILTER</t>
        </is>
      </c>
      <c r="D1244" t="inlineStr">
        <is>
          <t>15.0</t>
        </is>
      </c>
      <c r="E1244" t="inlineStr">
        <is>
          <t>eb7b98e2f953c26b70c2</t>
        </is>
      </c>
      <c r="F1244" t="inlineStr">
        <is>
          <t>MU</t>
        </is>
      </c>
      <c r="G1244" t="inlineStr">
        <is>
          <t>LONG</t>
        </is>
      </c>
      <c r="H1244" t="inlineStr">
        <is>
          <t>PENDING</t>
        </is>
      </c>
      <c r="I1244" t="inlineStr">
        <is>
          <t>PENDING</t>
        </is>
      </c>
      <c r="K1244" t="inlineStr">
        <is>
          <t>PENDING_CONTROL</t>
        </is>
      </c>
    </row>
    <row r="1245">
      <c r="A1245" t="inlineStr">
        <is>
          <t>MIN_HOLD_MINUTES_TRADIER</t>
        </is>
      </c>
      <c r="C1245" t="inlineStr">
        <is>
          <t>FILTER</t>
        </is>
      </c>
      <c r="D1245" t="inlineStr">
        <is>
          <t>22.5</t>
        </is>
      </c>
      <c r="E1245" t="inlineStr">
        <is>
          <t>bf4ad946b8b4d4c0d07f</t>
        </is>
      </c>
      <c r="F1245" t="inlineStr">
        <is>
          <t>NVDA</t>
        </is>
      </c>
      <c r="G1245" t="inlineStr">
        <is>
          <t>LONG</t>
        </is>
      </c>
      <c r="H1245" t="inlineStr">
        <is>
          <t>PENDING</t>
        </is>
      </c>
      <c r="I1245" t="inlineStr">
        <is>
          <t>PENDING</t>
        </is>
      </c>
      <c r="K1245" t="inlineStr">
        <is>
          <t>PENDING_CONTROL</t>
        </is>
      </c>
    </row>
    <row r="1246">
      <c r="A1246" t="inlineStr">
        <is>
          <t>MIN_HOLD_MINUTES_TRADIER</t>
        </is>
      </c>
      <c r="C1246" t="inlineStr">
        <is>
          <t>FILTER</t>
        </is>
      </c>
      <c r="D1246" t="inlineStr">
        <is>
          <t>37.5</t>
        </is>
      </c>
      <c r="E1246" t="inlineStr">
        <is>
          <t>a70ec0c5c29fd98b4526</t>
        </is>
      </c>
      <c r="F1246" t="inlineStr">
        <is>
          <t>VT</t>
        </is>
      </c>
      <c r="G1246" t="inlineStr">
        <is>
          <t>LONG</t>
        </is>
      </c>
      <c r="H1246" t="inlineStr">
        <is>
          <t>PENDING</t>
        </is>
      </c>
      <c r="I1246" t="inlineStr">
        <is>
          <t>PENDING</t>
        </is>
      </c>
      <c r="K1246" t="inlineStr">
        <is>
          <t>PENDING_CONTROL</t>
        </is>
      </c>
    </row>
    <row r="1247">
      <c r="A1247" t="inlineStr">
        <is>
          <t>MIN_HOLD_MINUTES_TRADIER</t>
        </is>
      </c>
      <c r="C1247" t="inlineStr">
        <is>
          <t>FILTER</t>
        </is>
      </c>
      <c r="D1247" t="inlineStr">
        <is>
          <t>45.0</t>
        </is>
      </c>
      <c r="E1247" t="inlineStr">
        <is>
          <t>d287aa07faf3fa3eecdd</t>
        </is>
      </c>
      <c r="F1247" t="inlineStr">
        <is>
          <t>TTD</t>
        </is>
      </c>
      <c r="G1247" t="inlineStr">
        <is>
          <t>SHORT</t>
        </is>
      </c>
      <c r="H1247" t="inlineStr">
        <is>
          <t>PENDING</t>
        </is>
      </c>
      <c r="I1247" t="inlineStr">
        <is>
          <t>PENDING</t>
        </is>
      </c>
      <c r="K1247" t="inlineStr">
        <is>
          <t>PENDING_CONTROL</t>
        </is>
      </c>
    </row>
    <row r="1248">
      <c r="A1248" t="inlineStr">
        <is>
          <t>MIN_PERC_FROM_SMA_1</t>
        </is>
      </c>
      <c r="C1248" t="inlineStr">
        <is>
          <t>FILTER</t>
        </is>
      </c>
      <c r="D1248" t="inlineStr">
        <is>
          <t>0.005</t>
        </is>
      </c>
      <c r="E1248" t="inlineStr">
        <is>
          <t>d9963b596d6e1c35a8a1</t>
        </is>
      </c>
      <c r="F1248" t="inlineStr">
        <is>
          <t>ACN</t>
        </is>
      </c>
      <c r="G1248" t="inlineStr">
        <is>
          <t>SHORT</t>
        </is>
      </c>
      <c r="H1248" t="inlineStr">
        <is>
          <t>PENDING</t>
        </is>
      </c>
      <c r="I1248" t="inlineStr">
        <is>
          <t>PENDING</t>
        </is>
      </c>
      <c r="K1248" t="inlineStr">
        <is>
          <t>PENDING_CONTROL</t>
        </is>
      </c>
    </row>
    <row r="1249">
      <c r="A1249" t="inlineStr">
        <is>
          <t>MIN_PERC_FROM_SMA_1</t>
        </is>
      </c>
      <c r="C1249" t="inlineStr">
        <is>
          <t>FILTER</t>
        </is>
      </c>
      <c r="D1249" t="inlineStr">
        <is>
          <t>0.0075</t>
        </is>
      </c>
      <c r="E1249" t="inlineStr">
        <is>
          <t>2ee0ee0d9699dde7b007</t>
        </is>
      </c>
      <c r="F1249" t="inlineStr">
        <is>
          <t>AAPL</t>
        </is>
      </c>
      <c r="G1249" t="inlineStr">
        <is>
          <t>LONG</t>
        </is>
      </c>
      <c r="H1249" t="inlineStr">
        <is>
          <t>PENDING</t>
        </is>
      </c>
      <c r="I1249" t="inlineStr">
        <is>
          <t>PENDING</t>
        </is>
      </c>
      <c r="K1249" t="inlineStr">
        <is>
          <t>PENDING_CONTROL</t>
        </is>
      </c>
    </row>
    <row r="1250">
      <c r="A1250" t="inlineStr">
        <is>
          <t>MIN_PERC_FROM_SMA_1</t>
        </is>
      </c>
      <c r="C1250" t="inlineStr">
        <is>
          <t>FILTER</t>
        </is>
      </c>
      <c r="D1250" t="inlineStr">
        <is>
          <t>0.0125</t>
        </is>
      </c>
      <c r="E1250" t="inlineStr">
        <is>
          <t>790d79356c439938722d</t>
        </is>
      </c>
      <c r="F1250" t="inlineStr">
        <is>
          <t>MU</t>
        </is>
      </c>
      <c r="G1250" t="inlineStr">
        <is>
          <t>LONG</t>
        </is>
      </c>
      <c r="H1250" t="inlineStr">
        <is>
          <t>PENDING</t>
        </is>
      </c>
      <c r="I1250" t="inlineStr">
        <is>
          <t>PENDING</t>
        </is>
      </c>
      <c r="K1250" t="inlineStr">
        <is>
          <t>PENDING_CONTROL</t>
        </is>
      </c>
    </row>
    <row r="1251">
      <c r="A1251" t="inlineStr">
        <is>
          <t>MIN_PERC_FROM_SMA_1</t>
        </is>
      </c>
      <c r="C1251" t="inlineStr">
        <is>
          <t>FILTER</t>
        </is>
      </c>
      <c r="D1251" t="inlineStr">
        <is>
          <t>0.015</t>
        </is>
      </c>
      <c r="E1251" t="inlineStr">
        <is>
          <t>be4dd71a83f5f019e2f9</t>
        </is>
      </c>
      <c r="F1251" t="inlineStr">
        <is>
          <t>NVDA</t>
        </is>
      </c>
      <c r="G1251" t="inlineStr">
        <is>
          <t>LONG</t>
        </is>
      </c>
      <c r="H1251" t="inlineStr">
        <is>
          <t>PENDING</t>
        </is>
      </c>
      <c r="I1251" t="inlineStr">
        <is>
          <t>PENDING</t>
        </is>
      </c>
      <c r="K1251" t="inlineStr">
        <is>
          <t>PENDING_CONTROL</t>
        </is>
      </c>
    </row>
    <row r="1252">
      <c r="A1252" t="inlineStr">
        <is>
          <t>MIN_PERC_FROM_SMA_15</t>
        </is>
      </c>
      <c r="C1252" t="inlineStr">
        <is>
          <t>FILTER</t>
        </is>
      </c>
      <c r="D1252" t="inlineStr">
        <is>
          <t>0.015</t>
        </is>
      </c>
      <c r="E1252" t="inlineStr">
        <is>
          <t>fa379bd248e358a7ba3f</t>
        </is>
      </c>
      <c r="F1252" t="inlineStr">
        <is>
          <t>VT</t>
        </is>
      </c>
      <c r="G1252" t="inlineStr">
        <is>
          <t>LONG</t>
        </is>
      </c>
      <c r="H1252" t="inlineStr">
        <is>
          <t>PENDING</t>
        </is>
      </c>
      <c r="I1252" t="inlineStr">
        <is>
          <t>PENDING</t>
        </is>
      </c>
      <c r="K1252" t="inlineStr">
        <is>
          <t>PENDING_CONTROL</t>
        </is>
      </c>
    </row>
    <row r="1253">
      <c r="A1253" t="inlineStr">
        <is>
          <t>MIN_PERC_FROM_SMA_15</t>
        </is>
      </c>
      <c r="C1253" t="inlineStr">
        <is>
          <t>FILTER</t>
        </is>
      </c>
      <c r="D1253" t="inlineStr">
        <is>
          <t>0.0225</t>
        </is>
      </c>
      <c r="E1253" t="inlineStr">
        <is>
          <t>d1d3eab2f360e0b4461d</t>
        </is>
      </c>
      <c r="F1253" t="inlineStr">
        <is>
          <t>TTD</t>
        </is>
      </c>
      <c r="G1253" t="inlineStr">
        <is>
          <t>SHORT</t>
        </is>
      </c>
      <c r="H1253" t="inlineStr">
        <is>
          <t>PENDING</t>
        </is>
      </c>
      <c r="I1253" t="inlineStr">
        <is>
          <t>PENDING</t>
        </is>
      </c>
      <c r="K1253" t="inlineStr">
        <is>
          <t>PENDING_CONTROL</t>
        </is>
      </c>
    </row>
    <row r="1254">
      <c r="A1254" t="inlineStr">
        <is>
          <t>MIN_PERC_FROM_SMA_15</t>
        </is>
      </c>
      <c r="C1254" t="inlineStr">
        <is>
          <t>FILTER</t>
        </is>
      </c>
      <c r="D1254" t="inlineStr">
        <is>
          <t>0.0375</t>
        </is>
      </c>
      <c r="E1254" t="inlineStr">
        <is>
          <t>66510b4c67279b1a5a90</t>
        </is>
      </c>
      <c r="F1254" t="inlineStr">
        <is>
          <t>ACN</t>
        </is>
      </c>
      <c r="G1254" t="inlineStr">
        <is>
          <t>SHORT</t>
        </is>
      </c>
      <c r="H1254" t="inlineStr">
        <is>
          <t>PENDING</t>
        </is>
      </c>
      <c r="I1254" t="inlineStr">
        <is>
          <t>PENDING</t>
        </is>
      </c>
      <c r="K1254" t="inlineStr">
        <is>
          <t>PENDING_CONTROL</t>
        </is>
      </c>
    </row>
    <row r="1255">
      <c r="A1255" t="inlineStr">
        <is>
          <t>MIN_PERC_FROM_SMA_15</t>
        </is>
      </c>
      <c r="C1255" t="inlineStr">
        <is>
          <t>FILTER</t>
        </is>
      </c>
      <c r="D1255" t="inlineStr">
        <is>
          <t>0.045</t>
        </is>
      </c>
      <c r="E1255" t="inlineStr">
        <is>
          <t>b91124317ca886aef5bf</t>
        </is>
      </c>
      <c r="F1255" t="inlineStr">
        <is>
          <t>AAPL</t>
        </is>
      </c>
      <c r="G1255" t="inlineStr">
        <is>
          <t>LONG</t>
        </is>
      </c>
      <c r="H1255" t="inlineStr">
        <is>
          <t>PENDING</t>
        </is>
      </c>
      <c r="I1255" t="inlineStr">
        <is>
          <t>PENDING</t>
        </is>
      </c>
      <c r="K1255" t="inlineStr">
        <is>
          <t>PENDING_CONTROL</t>
        </is>
      </c>
    </row>
    <row r="1256">
      <c r="A1256" t="inlineStr">
        <is>
          <t>MIN_POSITION_SIZE</t>
        </is>
      </c>
      <c r="C1256" t="inlineStr">
        <is>
          <t>FILTER</t>
        </is>
      </c>
      <c r="D1256" t="inlineStr">
        <is>
          <t>125</t>
        </is>
      </c>
      <c r="E1256" t="inlineStr">
        <is>
          <t>70dc50c0bf174b1641d3</t>
        </is>
      </c>
      <c r="F1256" t="inlineStr">
        <is>
          <t>MU</t>
        </is>
      </c>
      <c r="G1256" t="inlineStr">
        <is>
          <t>LONG</t>
        </is>
      </c>
      <c r="H1256" t="inlineStr">
        <is>
          <t>PENDING</t>
        </is>
      </c>
      <c r="I1256" t="inlineStr">
        <is>
          <t>PENDING</t>
        </is>
      </c>
      <c r="K1256" t="inlineStr">
        <is>
          <t>PENDING_CONTROL</t>
        </is>
      </c>
    </row>
    <row r="1257">
      <c r="A1257" t="inlineStr">
        <is>
          <t>MIN_POSITION_SIZE</t>
        </is>
      </c>
      <c r="C1257" t="inlineStr">
        <is>
          <t>FILTER</t>
        </is>
      </c>
      <c r="D1257" t="inlineStr">
        <is>
          <t>150</t>
        </is>
      </c>
      <c r="E1257" t="inlineStr">
        <is>
          <t>876faeafd71c4140c9f3</t>
        </is>
      </c>
      <c r="F1257" t="inlineStr">
        <is>
          <t>NVDA</t>
        </is>
      </c>
      <c r="G1257" t="inlineStr">
        <is>
          <t>LONG</t>
        </is>
      </c>
      <c r="H1257" t="inlineStr">
        <is>
          <t>PENDING</t>
        </is>
      </c>
      <c r="I1257" t="inlineStr">
        <is>
          <t>PENDING</t>
        </is>
      </c>
      <c r="K1257" t="inlineStr">
        <is>
          <t>PENDING_CONTROL</t>
        </is>
      </c>
    </row>
    <row r="1258">
      <c r="A1258" t="inlineStr">
        <is>
          <t>MIN_POSITION_SIZE</t>
        </is>
      </c>
      <c r="C1258" t="inlineStr">
        <is>
          <t>FILTER</t>
        </is>
      </c>
      <c r="D1258" t="inlineStr">
        <is>
          <t>50</t>
        </is>
      </c>
      <c r="E1258" t="inlineStr">
        <is>
          <t>450d4b72a5beb68b36f3</t>
        </is>
      </c>
      <c r="F1258" t="inlineStr">
        <is>
          <t>VT</t>
        </is>
      </c>
      <c r="G1258" t="inlineStr">
        <is>
          <t>LONG</t>
        </is>
      </c>
      <c r="H1258" t="inlineStr">
        <is>
          <t>PENDING</t>
        </is>
      </c>
      <c r="I1258" t="inlineStr">
        <is>
          <t>PENDING</t>
        </is>
      </c>
      <c r="K1258" t="inlineStr">
        <is>
          <t>PENDING_CONTROL</t>
        </is>
      </c>
    </row>
    <row r="1259">
      <c r="A1259" t="inlineStr">
        <is>
          <t>MIN_POSITION_SIZE</t>
        </is>
      </c>
      <c r="C1259" t="inlineStr">
        <is>
          <t>FILTER</t>
        </is>
      </c>
      <c r="D1259" t="inlineStr">
        <is>
          <t>75</t>
        </is>
      </c>
      <c r="E1259" t="inlineStr">
        <is>
          <t>d3fafbea583427b0e153</t>
        </is>
      </c>
      <c r="F1259" t="inlineStr">
        <is>
          <t>TTD</t>
        </is>
      </c>
      <c r="G1259" t="inlineStr">
        <is>
          <t>SHORT</t>
        </is>
      </c>
      <c r="H1259" t="inlineStr">
        <is>
          <t>PENDING</t>
        </is>
      </c>
      <c r="I1259" t="inlineStr">
        <is>
          <t>PENDING</t>
        </is>
      </c>
      <c r="K1259" t="inlineStr">
        <is>
          <t>PENDING_CONTROL</t>
        </is>
      </c>
    </row>
    <row r="1260">
      <c r="A1260" t="inlineStr">
        <is>
          <t>MI_EXIT_VETO_ENABLED_TRADIER</t>
        </is>
      </c>
      <c r="C1260" t="inlineStr">
        <is>
          <t>FILTER</t>
        </is>
      </c>
      <c r="D1260" t="inlineStr">
        <is>
          <t>true</t>
        </is>
      </c>
      <c r="E1260" t="inlineStr">
        <is>
          <t>073f95bf553ad2ebf0a5</t>
        </is>
      </c>
      <c r="F1260" t="inlineStr">
        <is>
          <t>ACN</t>
        </is>
      </c>
      <c r="G1260" t="inlineStr">
        <is>
          <t>SHORT</t>
        </is>
      </c>
      <c r="H1260" t="inlineStr">
        <is>
          <t>PENDING</t>
        </is>
      </c>
      <c r="I1260" t="inlineStr">
        <is>
          <t>PENDING</t>
        </is>
      </c>
      <c r="K1260" t="inlineStr">
        <is>
          <t>PENDING_CONTROL</t>
        </is>
      </c>
    </row>
    <row r="1261">
      <c r="A1261" t="inlineStr">
        <is>
          <t>MI_MIN_GAIN_EXIT_TRADIER</t>
        </is>
      </c>
      <c r="C1261" t="inlineStr">
        <is>
          <t>FILTER</t>
        </is>
      </c>
      <c r="D1261" t="inlineStr">
        <is>
          <t>0.25</t>
        </is>
      </c>
      <c r="E1261" t="inlineStr">
        <is>
          <t>154bbbba9adf31f45db7</t>
        </is>
      </c>
      <c r="F1261" t="inlineStr">
        <is>
          <t>AAPL</t>
        </is>
      </c>
      <c r="G1261" t="inlineStr">
        <is>
          <t>LONG</t>
        </is>
      </c>
      <c r="H1261" t="inlineStr">
        <is>
          <t>PENDING</t>
        </is>
      </c>
      <c r="I1261" t="inlineStr">
        <is>
          <t>PENDING</t>
        </is>
      </c>
      <c r="K1261" t="inlineStr">
        <is>
          <t>PENDING_CONTROL</t>
        </is>
      </c>
    </row>
    <row r="1262">
      <c r="A1262" t="inlineStr">
        <is>
          <t>MI_MIN_GAIN_EXIT_TRADIER</t>
        </is>
      </c>
      <c r="C1262" t="inlineStr">
        <is>
          <t>FILTER</t>
        </is>
      </c>
      <c r="D1262" t="inlineStr">
        <is>
          <t>0.375</t>
        </is>
      </c>
      <c r="E1262" t="inlineStr">
        <is>
          <t>7d940e63687d77488873</t>
        </is>
      </c>
      <c r="F1262" t="inlineStr">
        <is>
          <t>MU</t>
        </is>
      </c>
      <c r="G1262" t="inlineStr">
        <is>
          <t>LONG</t>
        </is>
      </c>
      <c r="H1262" t="inlineStr">
        <is>
          <t>PENDING</t>
        </is>
      </c>
      <c r="I1262" t="inlineStr">
        <is>
          <t>PENDING</t>
        </is>
      </c>
      <c r="K1262" t="inlineStr">
        <is>
          <t>PENDING_CONTROL</t>
        </is>
      </c>
    </row>
    <row r="1263">
      <c r="A1263" t="inlineStr">
        <is>
          <t>MI_MIN_GAIN_EXIT_TRADIER</t>
        </is>
      </c>
      <c r="C1263" t="inlineStr">
        <is>
          <t>FILTER</t>
        </is>
      </c>
      <c r="D1263" t="inlineStr">
        <is>
          <t>0.625</t>
        </is>
      </c>
      <c r="E1263" t="inlineStr">
        <is>
          <t>b730b21a70171b16ea78</t>
        </is>
      </c>
      <c r="F1263" t="inlineStr">
        <is>
          <t>NVDA</t>
        </is>
      </c>
      <c r="G1263" t="inlineStr">
        <is>
          <t>LONG</t>
        </is>
      </c>
      <c r="H1263" t="inlineStr">
        <is>
          <t>PENDING</t>
        </is>
      </c>
      <c r="I1263" t="inlineStr">
        <is>
          <t>PENDING</t>
        </is>
      </c>
      <c r="K1263" t="inlineStr">
        <is>
          <t>PENDING_CONTROL</t>
        </is>
      </c>
    </row>
    <row r="1264">
      <c r="A1264" t="inlineStr">
        <is>
          <t>MI_MIN_GAIN_EXIT_TRADIER</t>
        </is>
      </c>
      <c r="C1264" t="inlineStr">
        <is>
          <t>FILTER</t>
        </is>
      </c>
      <c r="D1264" t="inlineStr">
        <is>
          <t>0.75</t>
        </is>
      </c>
      <c r="E1264" t="inlineStr">
        <is>
          <t>7efe999bbb9a94cc0865</t>
        </is>
      </c>
      <c r="F1264" t="inlineStr">
        <is>
          <t>VT</t>
        </is>
      </c>
      <c r="G1264" t="inlineStr">
        <is>
          <t>LONG</t>
        </is>
      </c>
      <c r="H1264" t="inlineStr">
        <is>
          <t>PENDING</t>
        </is>
      </c>
      <c r="I1264" t="inlineStr">
        <is>
          <t>PENDING</t>
        </is>
      </c>
      <c r="K1264" t="inlineStr">
        <is>
          <t>PENDING_CONTROL</t>
        </is>
      </c>
    </row>
    <row r="1265">
      <c r="A1265" t="inlineStr">
        <is>
          <t>MOM3_LONG_THRESHOLD</t>
        </is>
      </c>
      <c r="C1265" t="inlineStr">
        <is>
          <t>FILTER</t>
        </is>
      </c>
      <c r="D1265" t="inlineStr">
        <is>
          <t>-0.375</t>
        </is>
      </c>
      <c r="E1265" t="inlineStr">
        <is>
          <t>ad192b8b8e89e74bba3b</t>
        </is>
      </c>
      <c r="F1265" t="inlineStr">
        <is>
          <t>TTD</t>
        </is>
      </c>
      <c r="G1265" t="inlineStr">
        <is>
          <t>SHORT</t>
        </is>
      </c>
      <c r="H1265" t="inlineStr">
        <is>
          <t>PENDING</t>
        </is>
      </c>
      <c r="I1265" t="inlineStr">
        <is>
          <t>PENDING</t>
        </is>
      </c>
      <c r="K1265" t="inlineStr">
        <is>
          <t>PENDING_CONTROL</t>
        </is>
      </c>
    </row>
    <row r="1266">
      <c r="A1266" t="inlineStr">
        <is>
          <t>MOM3_LONG_THRESHOLD</t>
        </is>
      </c>
      <c r="C1266" t="inlineStr">
        <is>
          <t>FILTER</t>
        </is>
      </c>
      <c r="D1266" t="inlineStr">
        <is>
          <t>-0.5625</t>
        </is>
      </c>
      <c r="E1266" t="inlineStr">
        <is>
          <t>e69ac76604b2c267e632</t>
        </is>
      </c>
      <c r="F1266" t="inlineStr">
        <is>
          <t>ACN</t>
        </is>
      </c>
      <c r="G1266" t="inlineStr">
        <is>
          <t>SHORT</t>
        </is>
      </c>
      <c r="H1266" t="inlineStr">
        <is>
          <t>PENDING</t>
        </is>
      </c>
      <c r="I1266" t="inlineStr">
        <is>
          <t>PENDING</t>
        </is>
      </c>
      <c r="K1266" t="inlineStr">
        <is>
          <t>PENDING_CONTROL</t>
        </is>
      </c>
    </row>
    <row r="1267">
      <c r="A1267" t="inlineStr">
        <is>
          <t>MOM3_LONG_THRESHOLD</t>
        </is>
      </c>
      <c r="C1267" t="inlineStr">
        <is>
          <t>FILTER</t>
        </is>
      </c>
      <c r="D1267" t="inlineStr">
        <is>
          <t>-0.9375</t>
        </is>
      </c>
      <c r="E1267" t="inlineStr">
        <is>
          <t>f9ed5bd144fc19e7c403</t>
        </is>
      </c>
      <c r="F1267" t="inlineStr">
        <is>
          <t>AAPL</t>
        </is>
      </c>
      <c r="G1267" t="inlineStr">
        <is>
          <t>LONG</t>
        </is>
      </c>
      <c r="H1267" t="inlineStr">
        <is>
          <t>PENDING</t>
        </is>
      </c>
      <c r="I1267" t="inlineStr">
        <is>
          <t>PENDING</t>
        </is>
      </c>
      <c r="K1267" t="inlineStr">
        <is>
          <t>PENDING_CONTROL</t>
        </is>
      </c>
    </row>
    <row r="1268">
      <c r="A1268" t="inlineStr">
        <is>
          <t>MOM3_LONG_THRESHOLD</t>
        </is>
      </c>
      <c r="C1268" t="inlineStr">
        <is>
          <t>FILTER</t>
        </is>
      </c>
      <c r="D1268" t="inlineStr">
        <is>
          <t>-1.125</t>
        </is>
      </c>
      <c r="E1268" t="inlineStr">
        <is>
          <t>6357653c554734763f96</t>
        </is>
      </c>
      <c r="F1268" t="inlineStr">
        <is>
          <t>MU</t>
        </is>
      </c>
      <c r="G1268" t="inlineStr">
        <is>
          <t>LONG</t>
        </is>
      </c>
      <c r="H1268" t="inlineStr">
        <is>
          <t>PENDING</t>
        </is>
      </c>
      <c r="I1268" t="inlineStr">
        <is>
          <t>PENDING</t>
        </is>
      </c>
      <c r="K1268" t="inlineStr">
        <is>
          <t>PENDING_CONTROL</t>
        </is>
      </c>
    </row>
    <row r="1269">
      <c r="A1269" t="inlineStr">
        <is>
          <t>MOM3_SHORT_THRESHOLD</t>
        </is>
      </c>
      <c r="C1269" t="inlineStr">
        <is>
          <t>FILTER</t>
        </is>
      </c>
      <c r="D1269" t="inlineStr">
        <is>
          <t>0.5</t>
        </is>
      </c>
      <c r="E1269" t="inlineStr">
        <is>
          <t>6c408b8fb6727355fad5</t>
        </is>
      </c>
      <c r="F1269" t="inlineStr">
        <is>
          <t>NVDA</t>
        </is>
      </c>
      <c r="G1269" t="inlineStr">
        <is>
          <t>LONG</t>
        </is>
      </c>
      <c r="H1269" t="inlineStr">
        <is>
          <t>PENDING</t>
        </is>
      </c>
      <c r="I1269" t="inlineStr">
        <is>
          <t>PENDING</t>
        </is>
      </c>
      <c r="K1269" t="inlineStr">
        <is>
          <t>PENDING_CONTROL</t>
        </is>
      </c>
    </row>
    <row r="1270">
      <c r="A1270" t="inlineStr">
        <is>
          <t>MOM3_SHORT_THRESHOLD</t>
        </is>
      </c>
      <c r="C1270" t="inlineStr">
        <is>
          <t>FILTER</t>
        </is>
      </c>
      <c r="D1270" t="inlineStr">
        <is>
          <t>0.75</t>
        </is>
      </c>
      <c r="E1270" t="inlineStr">
        <is>
          <t>6132687b4a086d0bcdff</t>
        </is>
      </c>
      <c r="F1270" t="inlineStr">
        <is>
          <t>VT</t>
        </is>
      </c>
      <c r="G1270" t="inlineStr">
        <is>
          <t>LONG</t>
        </is>
      </c>
      <c r="H1270" t="inlineStr">
        <is>
          <t>PENDING</t>
        </is>
      </c>
      <c r="I1270" t="inlineStr">
        <is>
          <t>PENDING</t>
        </is>
      </c>
      <c r="K1270" t="inlineStr">
        <is>
          <t>PENDING_CONTROL</t>
        </is>
      </c>
    </row>
    <row r="1271">
      <c r="A1271" t="inlineStr">
        <is>
          <t>MOM3_SHORT_THRESHOLD</t>
        </is>
      </c>
      <c r="C1271" t="inlineStr">
        <is>
          <t>FILTER</t>
        </is>
      </c>
      <c r="D1271" t="inlineStr">
        <is>
          <t>1.25</t>
        </is>
      </c>
      <c r="E1271" t="inlineStr">
        <is>
          <t>cbdf66e074177f93ceea</t>
        </is>
      </c>
      <c r="F1271" t="inlineStr">
        <is>
          <t>TTD</t>
        </is>
      </c>
      <c r="G1271" t="inlineStr">
        <is>
          <t>SHORT</t>
        </is>
      </c>
      <c r="H1271" t="inlineStr">
        <is>
          <t>PENDING</t>
        </is>
      </c>
      <c r="I1271" t="inlineStr">
        <is>
          <t>PENDING</t>
        </is>
      </c>
      <c r="K1271" t="inlineStr">
        <is>
          <t>PENDING_CONTROL</t>
        </is>
      </c>
    </row>
    <row r="1272">
      <c r="A1272" t="inlineStr">
        <is>
          <t>MOM3_SHORT_THRESHOLD</t>
        </is>
      </c>
      <c r="C1272" t="inlineStr">
        <is>
          <t>FILTER</t>
        </is>
      </c>
      <c r="D1272" t="inlineStr">
        <is>
          <t>1.5</t>
        </is>
      </c>
      <c r="E1272" t="inlineStr">
        <is>
          <t>7de587ad9a1a20d99981</t>
        </is>
      </c>
      <c r="F1272" t="inlineStr">
        <is>
          <t>ACN</t>
        </is>
      </c>
      <c r="G1272" t="inlineStr">
        <is>
          <t>SHORT</t>
        </is>
      </c>
      <c r="H1272" t="inlineStr">
        <is>
          <t>PENDING</t>
        </is>
      </c>
      <c r="I1272" t="inlineStr">
        <is>
          <t>PENDING</t>
        </is>
      </c>
      <c r="K1272" t="inlineStr">
        <is>
          <t>PENDING_CONTROL</t>
        </is>
      </c>
    </row>
    <row r="1273">
      <c r="A1273" t="inlineStr">
        <is>
          <t>MOM5_LONG_THRESHOLD</t>
        </is>
      </c>
      <c r="C1273" t="inlineStr">
        <is>
          <t>FILTER</t>
        </is>
      </c>
      <c r="D1273" t="inlineStr">
        <is>
          <t>-0.5</t>
        </is>
      </c>
      <c r="E1273" t="inlineStr">
        <is>
          <t>43402584d21f3696e993</t>
        </is>
      </c>
      <c r="F1273" t="inlineStr">
        <is>
          <t>AAPL</t>
        </is>
      </c>
      <c r="G1273" t="inlineStr">
        <is>
          <t>LONG</t>
        </is>
      </c>
      <c r="H1273" t="inlineStr">
        <is>
          <t>PENDING</t>
        </is>
      </c>
      <c r="I1273" t="inlineStr">
        <is>
          <t>PENDING</t>
        </is>
      </c>
      <c r="K1273" t="inlineStr">
        <is>
          <t>PENDING_CONTROL</t>
        </is>
      </c>
    </row>
    <row r="1274">
      <c r="A1274" t="inlineStr">
        <is>
          <t>MOM5_LONG_THRESHOLD</t>
        </is>
      </c>
      <c r="C1274" t="inlineStr">
        <is>
          <t>FILTER</t>
        </is>
      </c>
      <c r="D1274" t="inlineStr">
        <is>
          <t>-0.75</t>
        </is>
      </c>
      <c r="E1274" t="inlineStr">
        <is>
          <t>bb51175790b3d2ed4d2d</t>
        </is>
      </c>
      <c r="F1274" t="inlineStr">
        <is>
          <t>MU</t>
        </is>
      </c>
      <c r="G1274" t="inlineStr">
        <is>
          <t>LONG</t>
        </is>
      </c>
      <c r="H1274" t="inlineStr">
        <is>
          <t>PENDING</t>
        </is>
      </c>
      <c r="I1274" t="inlineStr">
        <is>
          <t>PENDING</t>
        </is>
      </c>
      <c r="K1274" t="inlineStr">
        <is>
          <t>PENDING_CONTROL</t>
        </is>
      </c>
    </row>
    <row r="1275">
      <c r="A1275" t="inlineStr">
        <is>
          <t>MOM5_LONG_THRESHOLD</t>
        </is>
      </c>
      <c r="C1275" t="inlineStr">
        <is>
          <t>FILTER</t>
        </is>
      </c>
      <c r="D1275" t="inlineStr">
        <is>
          <t>-1.25</t>
        </is>
      </c>
      <c r="E1275" t="inlineStr">
        <is>
          <t>850cf8edac3aa0f17ef8</t>
        </is>
      </c>
      <c r="F1275" t="inlineStr">
        <is>
          <t>NVDA</t>
        </is>
      </c>
      <c r="G1275" t="inlineStr">
        <is>
          <t>LONG</t>
        </is>
      </c>
      <c r="H1275" t="inlineStr">
        <is>
          <t>PENDING</t>
        </is>
      </c>
      <c r="I1275" t="inlineStr">
        <is>
          <t>PENDING</t>
        </is>
      </c>
      <c r="K1275" t="inlineStr">
        <is>
          <t>PENDING_CONTROL</t>
        </is>
      </c>
    </row>
    <row r="1276">
      <c r="A1276" t="inlineStr">
        <is>
          <t>MOM5_LONG_THRESHOLD</t>
        </is>
      </c>
      <c r="C1276" t="inlineStr">
        <is>
          <t>FILTER</t>
        </is>
      </c>
      <c r="D1276" t="inlineStr">
        <is>
          <t>-1.5</t>
        </is>
      </c>
      <c r="E1276" t="inlineStr">
        <is>
          <t>32ef3031032bfa6cf119</t>
        </is>
      </c>
      <c r="F1276" t="inlineStr">
        <is>
          <t>VT</t>
        </is>
      </c>
      <c r="G1276" t="inlineStr">
        <is>
          <t>LONG</t>
        </is>
      </c>
      <c r="H1276" t="inlineStr">
        <is>
          <t>PENDING</t>
        </is>
      </c>
      <c r="I1276" t="inlineStr">
        <is>
          <t>PENDING</t>
        </is>
      </c>
      <c r="K1276" t="inlineStr">
        <is>
          <t>PENDING_CONTROL</t>
        </is>
      </c>
    </row>
    <row r="1277">
      <c r="A1277" t="inlineStr">
        <is>
          <t>MOM5_SHORT_THRESHOLD</t>
        </is>
      </c>
      <c r="C1277" t="inlineStr">
        <is>
          <t>FILTER</t>
        </is>
      </c>
      <c r="D1277" t="inlineStr">
        <is>
          <t>0.5</t>
        </is>
      </c>
      <c r="E1277" t="inlineStr">
        <is>
          <t>8c31d6f7a4487125a980</t>
        </is>
      </c>
      <c r="F1277" t="inlineStr">
        <is>
          <t>TTD</t>
        </is>
      </c>
      <c r="G1277" t="inlineStr">
        <is>
          <t>SHORT</t>
        </is>
      </c>
      <c r="H1277" t="inlineStr">
        <is>
          <t>PENDING</t>
        </is>
      </c>
      <c r="I1277" t="inlineStr">
        <is>
          <t>PENDING</t>
        </is>
      </c>
      <c r="K1277" t="inlineStr">
        <is>
          <t>PENDING_CONTROL</t>
        </is>
      </c>
    </row>
    <row r="1278">
      <c r="A1278" t="inlineStr">
        <is>
          <t>MOM5_SHORT_THRESHOLD</t>
        </is>
      </c>
      <c r="C1278" t="inlineStr">
        <is>
          <t>FILTER</t>
        </is>
      </c>
      <c r="D1278" t="inlineStr">
        <is>
          <t>0.75</t>
        </is>
      </c>
      <c r="E1278" t="inlineStr">
        <is>
          <t>b18f89e3b4e35b02c1a2</t>
        </is>
      </c>
      <c r="F1278" t="inlineStr">
        <is>
          <t>ACN</t>
        </is>
      </c>
      <c r="G1278" t="inlineStr">
        <is>
          <t>SHORT</t>
        </is>
      </c>
      <c r="H1278" t="inlineStr">
        <is>
          <t>PENDING</t>
        </is>
      </c>
      <c r="I1278" t="inlineStr">
        <is>
          <t>PENDING</t>
        </is>
      </c>
      <c r="K1278" t="inlineStr">
        <is>
          <t>PENDING_CONTROL</t>
        </is>
      </c>
    </row>
    <row r="1279">
      <c r="A1279" t="inlineStr">
        <is>
          <t>MOM5_SHORT_THRESHOLD</t>
        </is>
      </c>
      <c r="C1279" t="inlineStr">
        <is>
          <t>FILTER</t>
        </is>
      </c>
      <c r="D1279" t="inlineStr">
        <is>
          <t>1.25</t>
        </is>
      </c>
      <c r="E1279" t="inlineStr">
        <is>
          <t>dd83f336830aafcfa226</t>
        </is>
      </c>
      <c r="F1279" t="inlineStr">
        <is>
          <t>AAPL</t>
        </is>
      </c>
      <c r="G1279" t="inlineStr">
        <is>
          <t>LONG</t>
        </is>
      </c>
      <c r="H1279" t="inlineStr">
        <is>
          <t>PENDING</t>
        </is>
      </c>
      <c r="I1279" t="inlineStr">
        <is>
          <t>PENDING</t>
        </is>
      </c>
      <c r="K1279" t="inlineStr">
        <is>
          <t>PENDING_CONTROL</t>
        </is>
      </c>
    </row>
    <row r="1280">
      <c r="A1280" t="inlineStr">
        <is>
          <t>MOM5_SHORT_THRESHOLD</t>
        </is>
      </c>
      <c r="C1280" t="inlineStr">
        <is>
          <t>FILTER</t>
        </is>
      </c>
      <c r="D1280" t="inlineStr">
        <is>
          <t>1.5</t>
        </is>
      </c>
      <c r="E1280" t="inlineStr">
        <is>
          <t>34371d84cfce15f61cea</t>
        </is>
      </c>
      <c r="F1280" t="inlineStr">
        <is>
          <t>MU</t>
        </is>
      </c>
      <c r="G1280" t="inlineStr">
        <is>
          <t>LONG</t>
        </is>
      </c>
      <c r="H1280" t="inlineStr">
        <is>
          <t>PENDING</t>
        </is>
      </c>
      <c r="I1280" t="inlineStr">
        <is>
          <t>PENDING</t>
        </is>
      </c>
      <c r="K1280" t="inlineStr">
        <is>
          <t>PENDING_CONTROL</t>
        </is>
      </c>
    </row>
    <row r="1281">
      <c r="A1281" t="inlineStr">
        <is>
          <t>MOMENTUM_FADE_BODY_ATR_MIN_TRADIER</t>
        </is>
      </c>
      <c r="C1281" t="inlineStr">
        <is>
          <t>FILTER</t>
        </is>
      </c>
      <c r="D1281" t="inlineStr">
        <is>
          <t>1.0</t>
        </is>
      </c>
      <c r="E1281" t="inlineStr">
        <is>
          <t>d027e7e4cb5b8e696d9a</t>
        </is>
      </c>
      <c r="F1281" t="inlineStr">
        <is>
          <t>NVDA</t>
        </is>
      </c>
      <c r="G1281" t="inlineStr">
        <is>
          <t>LONG</t>
        </is>
      </c>
      <c r="H1281" t="inlineStr">
        <is>
          <t>PENDING</t>
        </is>
      </c>
      <c r="I1281" t="inlineStr">
        <is>
          <t>PENDING</t>
        </is>
      </c>
      <c r="K1281" t="inlineStr">
        <is>
          <t>PENDING_CONTROL</t>
        </is>
      </c>
    </row>
    <row r="1282">
      <c r="A1282" t="inlineStr">
        <is>
          <t>MOMENTUM_FADE_BODY_ATR_MIN_TRADIER</t>
        </is>
      </c>
      <c r="C1282" t="inlineStr">
        <is>
          <t>FILTER</t>
        </is>
      </c>
      <c r="D1282" t="inlineStr">
        <is>
          <t>1.5</t>
        </is>
      </c>
      <c r="E1282" t="inlineStr">
        <is>
          <t>227dc53ee976b2981fb4</t>
        </is>
      </c>
      <c r="F1282" t="inlineStr">
        <is>
          <t>VT</t>
        </is>
      </c>
      <c r="G1282" t="inlineStr">
        <is>
          <t>LONG</t>
        </is>
      </c>
      <c r="H1282" t="inlineStr">
        <is>
          <t>PENDING</t>
        </is>
      </c>
      <c r="I1282" t="inlineStr">
        <is>
          <t>PENDING</t>
        </is>
      </c>
      <c r="K1282" t="inlineStr">
        <is>
          <t>PENDING_CONTROL</t>
        </is>
      </c>
    </row>
    <row r="1283">
      <c r="A1283" t="inlineStr">
        <is>
          <t>MOMENTUM_FADE_BODY_ATR_MIN_TRADIER</t>
        </is>
      </c>
      <c r="C1283" t="inlineStr">
        <is>
          <t>FILTER</t>
        </is>
      </c>
      <c r="D1283" t="inlineStr">
        <is>
          <t>2.5</t>
        </is>
      </c>
      <c r="E1283" t="inlineStr">
        <is>
          <t>109f48f654b954cb3261</t>
        </is>
      </c>
      <c r="F1283" t="inlineStr">
        <is>
          <t>TTD</t>
        </is>
      </c>
      <c r="G1283" t="inlineStr">
        <is>
          <t>SHORT</t>
        </is>
      </c>
      <c r="H1283" t="inlineStr">
        <is>
          <t>PENDING</t>
        </is>
      </c>
      <c r="I1283" t="inlineStr">
        <is>
          <t>PENDING</t>
        </is>
      </c>
      <c r="K1283" t="inlineStr">
        <is>
          <t>PENDING_CONTROL</t>
        </is>
      </c>
    </row>
    <row r="1284">
      <c r="A1284" t="inlineStr">
        <is>
          <t>MOMENTUM_FADE_BODY_ATR_MIN_TRADIER</t>
        </is>
      </c>
      <c r="C1284" t="inlineStr">
        <is>
          <t>FILTER</t>
        </is>
      </c>
      <c r="D1284" t="inlineStr">
        <is>
          <t>3.0</t>
        </is>
      </c>
      <c r="E1284" t="inlineStr">
        <is>
          <t>45fa2703a283bad8b3ef</t>
        </is>
      </c>
      <c r="F1284" t="inlineStr">
        <is>
          <t>ACN</t>
        </is>
      </c>
      <c r="G1284" t="inlineStr">
        <is>
          <t>SHORT</t>
        </is>
      </c>
      <c r="H1284" t="inlineStr">
        <is>
          <t>PENDING</t>
        </is>
      </c>
      <c r="I1284" t="inlineStr">
        <is>
          <t>PENDING</t>
        </is>
      </c>
      <c r="K1284" t="inlineStr">
        <is>
          <t>PENDING_CONTROL</t>
        </is>
      </c>
    </row>
    <row r="1285">
      <c r="A1285" t="inlineStr">
        <is>
          <t>MOMENTUM_FADE_ENABLED_TRADIER</t>
        </is>
      </c>
      <c r="C1285" t="inlineStr">
        <is>
          <t>FILTER</t>
        </is>
      </c>
      <c r="D1285" t="inlineStr">
        <is>
          <t>true</t>
        </is>
      </c>
      <c r="E1285" t="inlineStr">
        <is>
          <t>e072f91c93eb7dd5d941</t>
        </is>
      </c>
      <c r="F1285" t="inlineStr">
        <is>
          <t>AAPL</t>
        </is>
      </c>
      <c r="G1285" t="inlineStr">
        <is>
          <t>LONG</t>
        </is>
      </c>
      <c r="H1285" t="inlineStr">
        <is>
          <t>PENDING</t>
        </is>
      </c>
      <c r="I1285" t="inlineStr">
        <is>
          <t>PENDING</t>
        </is>
      </c>
      <c r="K1285" t="inlineStr">
        <is>
          <t>PENDING_CONTROL</t>
        </is>
      </c>
    </row>
    <row r="1286">
      <c r="A1286" t="inlineStr">
        <is>
          <t>MOMENTUM_FADE_K_ZONE_TRADIER</t>
        </is>
      </c>
      <c r="C1286" t="inlineStr">
        <is>
          <t>FILTER</t>
        </is>
      </c>
      <c r="D1286" t="inlineStr">
        <is>
          <t>true</t>
        </is>
      </c>
      <c r="E1286" t="inlineStr">
        <is>
          <t>ca1da4351dfb89a876c9</t>
        </is>
      </c>
      <c r="F1286" t="inlineStr">
        <is>
          <t>MU</t>
        </is>
      </c>
      <c r="G1286" t="inlineStr">
        <is>
          <t>LONG</t>
        </is>
      </c>
      <c r="H1286" t="inlineStr">
        <is>
          <t>PENDING</t>
        </is>
      </c>
      <c r="I1286" t="inlineStr">
        <is>
          <t>PENDING</t>
        </is>
      </c>
      <c r="K1286" t="inlineStr">
        <is>
          <t>PENDING_CONTROL</t>
        </is>
      </c>
    </row>
    <row r="1287">
      <c r="A1287" t="inlineStr">
        <is>
          <t>MOMENTUM_FADE_VOL_MIN_TRADIER</t>
        </is>
      </c>
      <c r="C1287" t="inlineStr">
        <is>
          <t>FILTER</t>
        </is>
      </c>
      <c r="D1287" t="inlineStr">
        <is>
          <t>1.0</t>
        </is>
      </c>
      <c r="E1287" t="inlineStr">
        <is>
          <t>a6e10ea3fcf3c911db38</t>
        </is>
      </c>
      <c r="F1287" t="inlineStr">
        <is>
          <t>NVDA</t>
        </is>
      </c>
      <c r="G1287" t="inlineStr">
        <is>
          <t>LONG</t>
        </is>
      </c>
      <c r="H1287" t="inlineStr">
        <is>
          <t>PENDING</t>
        </is>
      </c>
      <c r="I1287" t="inlineStr">
        <is>
          <t>PENDING</t>
        </is>
      </c>
      <c r="K1287" t="inlineStr">
        <is>
          <t>PENDING_CONTROL</t>
        </is>
      </c>
    </row>
    <row r="1288">
      <c r="A1288" t="inlineStr">
        <is>
          <t>MOMENTUM_FADE_VOL_MIN_TRADIER</t>
        </is>
      </c>
      <c r="C1288" t="inlineStr">
        <is>
          <t>FILTER</t>
        </is>
      </c>
      <c r="D1288" t="inlineStr">
        <is>
          <t>1.5</t>
        </is>
      </c>
      <c r="E1288" t="inlineStr">
        <is>
          <t>03d66219f012ccb065bf</t>
        </is>
      </c>
      <c r="F1288" t="inlineStr">
        <is>
          <t>VT</t>
        </is>
      </c>
      <c r="G1288" t="inlineStr">
        <is>
          <t>LONG</t>
        </is>
      </c>
      <c r="H1288" t="inlineStr">
        <is>
          <t>PENDING</t>
        </is>
      </c>
      <c r="I1288" t="inlineStr">
        <is>
          <t>PENDING</t>
        </is>
      </c>
      <c r="K1288" t="inlineStr">
        <is>
          <t>PENDING_CONTROL</t>
        </is>
      </c>
    </row>
    <row r="1289">
      <c r="A1289" t="inlineStr">
        <is>
          <t>MOMENTUM_FADE_VOL_MIN_TRADIER</t>
        </is>
      </c>
      <c r="C1289" t="inlineStr">
        <is>
          <t>FILTER</t>
        </is>
      </c>
      <c r="D1289" t="inlineStr">
        <is>
          <t>2.5</t>
        </is>
      </c>
      <c r="E1289" t="inlineStr">
        <is>
          <t>39dc184633176304f7e4</t>
        </is>
      </c>
      <c r="F1289" t="inlineStr">
        <is>
          <t>TTD</t>
        </is>
      </c>
      <c r="G1289" t="inlineStr">
        <is>
          <t>SHORT</t>
        </is>
      </c>
      <c r="H1289" t="inlineStr">
        <is>
          <t>PENDING</t>
        </is>
      </c>
      <c r="I1289" t="inlineStr">
        <is>
          <t>PENDING</t>
        </is>
      </c>
      <c r="K1289" t="inlineStr">
        <is>
          <t>PENDING_CONTROL</t>
        </is>
      </c>
    </row>
    <row r="1290">
      <c r="A1290" t="inlineStr">
        <is>
          <t>MOMENTUM_FADE_VOL_MIN_TRADIER</t>
        </is>
      </c>
      <c r="C1290" t="inlineStr">
        <is>
          <t>FILTER</t>
        </is>
      </c>
      <c r="D1290" t="inlineStr">
        <is>
          <t>3.0</t>
        </is>
      </c>
      <c r="E1290" t="inlineStr">
        <is>
          <t>47f5d3bb2de9bff17955</t>
        </is>
      </c>
      <c r="F1290" t="inlineStr">
        <is>
          <t>ACN</t>
        </is>
      </c>
      <c r="G1290" t="inlineStr">
        <is>
          <t>SHORT</t>
        </is>
      </c>
      <c r="H1290" t="inlineStr">
        <is>
          <t>PENDING</t>
        </is>
      </c>
      <c r="I1290" t="inlineStr">
        <is>
          <t>PENDING</t>
        </is>
      </c>
      <c r="K1290" t="inlineStr">
        <is>
          <t>PENDING_CONTROL</t>
        </is>
      </c>
    </row>
    <row r="1291">
      <c r="A1291" t="inlineStr">
        <is>
          <t>MTF_ARMED_ENTRY_SKIP_SHORT</t>
        </is>
      </c>
      <c r="C1291" t="inlineStr">
        <is>
          <t>FILTER</t>
        </is>
      </c>
      <c r="D1291" t="inlineStr">
        <is>
          <t>true</t>
        </is>
      </c>
      <c r="E1291" t="inlineStr">
        <is>
          <t>ec6865d81a20167a5eac</t>
        </is>
      </c>
      <c r="F1291" t="inlineStr">
        <is>
          <t>AAPL</t>
        </is>
      </c>
      <c r="G1291" t="inlineStr">
        <is>
          <t>LONG</t>
        </is>
      </c>
      <c r="H1291" t="inlineStr">
        <is>
          <t>PENDING</t>
        </is>
      </c>
      <c r="I1291" t="inlineStr">
        <is>
          <t>PENDING</t>
        </is>
      </c>
      <c r="K1291" t="inlineStr">
        <is>
          <t>PENDING_CONTROL</t>
        </is>
      </c>
    </row>
    <row r="1292">
      <c r="A1292" t="inlineStr">
        <is>
          <t>MTF_ARMED_WT_DIRECTION_SUSPEND_ENABLED</t>
        </is>
      </c>
      <c r="C1292" t="inlineStr">
        <is>
          <t>FILTER</t>
        </is>
      </c>
      <c r="D1292" t="inlineStr">
        <is>
          <t>true</t>
        </is>
      </c>
      <c r="E1292" t="inlineStr">
        <is>
          <t>3ee6c6cd9b3e71e49389</t>
        </is>
      </c>
      <c r="F1292" t="inlineStr">
        <is>
          <t>MU</t>
        </is>
      </c>
      <c r="G1292" t="inlineStr">
        <is>
          <t>LONG</t>
        </is>
      </c>
      <c r="H1292" t="inlineStr">
        <is>
          <t>PENDING</t>
        </is>
      </c>
      <c r="I1292" t="inlineStr">
        <is>
          <t>PENDING</t>
        </is>
      </c>
      <c r="K1292" t="inlineStr">
        <is>
          <t>PENDING_CONTROL</t>
        </is>
      </c>
    </row>
    <row r="1293">
      <c r="A1293" t="inlineStr">
        <is>
          <t>MTF_ARROW_SIZE_MAX</t>
        </is>
      </c>
      <c r="C1293" t="inlineStr">
        <is>
          <t>FILTER</t>
        </is>
      </c>
      <c r="D1293" t="inlineStr">
        <is>
          <t>2.0</t>
        </is>
      </c>
      <c r="E1293" t="inlineStr">
        <is>
          <t>15119121fa5c2213ba17</t>
        </is>
      </c>
      <c r="F1293" t="inlineStr">
        <is>
          <t>NVDA</t>
        </is>
      </c>
      <c r="G1293" t="inlineStr">
        <is>
          <t>LONG</t>
        </is>
      </c>
      <c r="H1293" t="inlineStr">
        <is>
          <t>PENDING</t>
        </is>
      </c>
      <c r="I1293" t="inlineStr">
        <is>
          <t>PENDING</t>
        </is>
      </c>
      <c r="K1293" t="inlineStr">
        <is>
          <t>PENDING_CONTROL</t>
        </is>
      </c>
    </row>
    <row r="1294">
      <c r="A1294" t="inlineStr">
        <is>
          <t>MTF_ARROW_SIZE_MAX</t>
        </is>
      </c>
      <c r="C1294" t="inlineStr">
        <is>
          <t>FILTER</t>
        </is>
      </c>
      <c r="D1294" t="inlineStr">
        <is>
          <t>3.0</t>
        </is>
      </c>
      <c r="E1294" t="inlineStr">
        <is>
          <t>a5dd2f238716f5512263</t>
        </is>
      </c>
      <c r="F1294" t="inlineStr">
        <is>
          <t>VT</t>
        </is>
      </c>
      <c r="G1294" t="inlineStr">
        <is>
          <t>LONG</t>
        </is>
      </c>
      <c r="H1294" t="inlineStr">
        <is>
          <t>PENDING</t>
        </is>
      </c>
      <c r="I1294" t="inlineStr">
        <is>
          <t>PENDING</t>
        </is>
      </c>
      <c r="K1294" t="inlineStr">
        <is>
          <t>PENDING_CONTROL</t>
        </is>
      </c>
    </row>
    <row r="1295">
      <c r="A1295" t="inlineStr">
        <is>
          <t>MTF_ARROW_SIZE_MAX</t>
        </is>
      </c>
      <c r="C1295" t="inlineStr">
        <is>
          <t>FILTER</t>
        </is>
      </c>
      <c r="D1295" t="inlineStr">
        <is>
          <t>5.0</t>
        </is>
      </c>
      <c r="E1295" t="inlineStr">
        <is>
          <t>98e5838bc3412a0631d2</t>
        </is>
      </c>
      <c r="F1295" t="inlineStr">
        <is>
          <t>TTD</t>
        </is>
      </c>
      <c r="G1295" t="inlineStr">
        <is>
          <t>SHORT</t>
        </is>
      </c>
      <c r="H1295" t="inlineStr">
        <is>
          <t>PENDING</t>
        </is>
      </c>
      <c r="I1295" t="inlineStr">
        <is>
          <t>PENDING</t>
        </is>
      </c>
      <c r="K1295" t="inlineStr">
        <is>
          <t>PENDING_CONTROL</t>
        </is>
      </c>
    </row>
    <row r="1296">
      <c r="A1296" t="inlineStr">
        <is>
          <t>MTF_ARROW_SIZE_MAX</t>
        </is>
      </c>
      <c r="C1296" t="inlineStr">
        <is>
          <t>FILTER</t>
        </is>
      </c>
      <c r="D1296" t="inlineStr">
        <is>
          <t>6.0</t>
        </is>
      </c>
      <c r="E1296" t="inlineStr">
        <is>
          <t>b495978572fc8c09b51e</t>
        </is>
      </c>
      <c r="F1296" t="inlineStr">
        <is>
          <t>ACN</t>
        </is>
      </c>
      <c r="G1296" t="inlineStr">
        <is>
          <t>SHORT</t>
        </is>
      </c>
      <c r="H1296" t="inlineStr">
        <is>
          <t>PENDING</t>
        </is>
      </c>
      <c r="I1296" t="inlineStr">
        <is>
          <t>PENDING</t>
        </is>
      </c>
      <c r="K1296" t="inlineStr">
        <is>
          <t>PENDING_CONTROL</t>
        </is>
      </c>
    </row>
    <row r="1297">
      <c r="A1297" t="inlineStr">
        <is>
          <t>MTF_EXIT_USE_COMPOUND</t>
        </is>
      </c>
      <c r="C1297" t="inlineStr">
        <is>
          <t>FILTER</t>
        </is>
      </c>
      <c r="D1297" t="inlineStr">
        <is>
          <t>true</t>
        </is>
      </c>
      <c r="E1297" t="inlineStr">
        <is>
          <t>e75528588ec4c7e0e7a5</t>
        </is>
      </c>
      <c r="F1297" t="inlineStr">
        <is>
          <t>AAPL</t>
        </is>
      </c>
      <c r="G1297" t="inlineStr">
        <is>
          <t>LONG</t>
        </is>
      </c>
      <c r="H1297" t="inlineStr">
        <is>
          <t>PENDING</t>
        </is>
      </c>
      <c r="I1297" t="inlineStr">
        <is>
          <t>PENDING</t>
        </is>
      </c>
      <c r="K1297" t="inlineStr">
        <is>
          <t>PENDING_CONTROL</t>
        </is>
      </c>
    </row>
    <row r="1298">
      <c r="A1298" t="inlineStr">
        <is>
          <t>MTF_GR_FILTER_ENABLED</t>
        </is>
      </c>
      <c r="C1298" t="inlineStr">
        <is>
          <t>FILTER</t>
        </is>
      </c>
      <c r="D1298" t="inlineStr">
        <is>
          <t>true</t>
        </is>
      </c>
      <c r="E1298" t="inlineStr">
        <is>
          <t>0ca4ec78d3607d7674fb</t>
        </is>
      </c>
      <c r="F1298" t="inlineStr">
        <is>
          <t>MU</t>
        </is>
      </c>
      <c r="G1298" t="inlineStr">
        <is>
          <t>LONG</t>
        </is>
      </c>
      <c r="H1298" t="inlineStr">
        <is>
          <t>PENDING</t>
        </is>
      </c>
      <c r="I1298" t="inlineStr">
        <is>
          <t>PENDING</t>
        </is>
      </c>
      <c r="K1298" t="inlineStr">
        <is>
          <t>PENDING_CONTROL</t>
        </is>
      </c>
    </row>
    <row r="1299">
      <c r="A1299" t="inlineStr">
        <is>
          <t>MTF_GR_INVERT_DC_BB</t>
        </is>
      </c>
      <c r="C1299" t="inlineStr">
        <is>
          <t>FILTER</t>
        </is>
      </c>
      <c r="D1299" t="inlineStr">
        <is>
          <t>true</t>
        </is>
      </c>
      <c r="E1299" t="inlineStr">
        <is>
          <t>cb7970d31074a76615fb</t>
        </is>
      </c>
      <c r="F1299" t="inlineStr">
        <is>
          <t>NVDA</t>
        </is>
      </c>
      <c r="G1299" t="inlineStr">
        <is>
          <t>LONG</t>
        </is>
      </c>
      <c r="H1299" t="inlineStr">
        <is>
          <t>PENDING</t>
        </is>
      </c>
      <c r="I1299" t="inlineStr">
        <is>
          <t>PENDING</t>
        </is>
      </c>
      <c r="K1299" t="inlineStr">
        <is>
          <t>PENDING_CONTROL</t>
        </is>
      </c>
    </row>
    <row r="1300">
      <c r="A1300" t="inlineStr">
        <is>
          <t>MTF_REQUIRE_ARMED_ANY</t>
        </is>
      </c>
      <c r="C1300" t="inlineStr">
        <is>
          <t>FILTER</t>
        </is>
      </c>
      <c r="D1300" t="inlineStr">
        <is>
          <t>true</t>
        </is>
      </c>
      <c r="E1300" t="inlineStr">
        <is>
          <t>fa2650919a733d38da7f</t>
        </is>
      </c>
      <c r="F1300" t="inlineStr">
        <is>
          <t>VT</t>
        </is>
      </c>
      <c r="G1300" t="inlineStr">
        <is>
          <t>LONG</t>
        </is>
      </c>
      <c r="H1300" t="inlineStr">
        <is>
          <t>PENDING</t>
        </is>
      </c>
      <c r="I1300" t="inlineStr">
        <is>
          <t>PENDING</t>
        </is>
      </c>
      <c r="K1300" t="inlineStr">
        <is>
          <t>PENDING_CONTROL</t>
        </is>
      </c>
    </row>
    <row r="1301">
      <c r="A1301" t="inlineStr">
        <is>
          <t>MTS_BOTTOM_MIN_TRADIER</t>
        </is>
      </c>
      <c r="C1301" t="inlineStr">
        <is>
          <t>FILTER</t>
        </is>
      </c>
      <c r="D1301" t="inlineStr">
        <is>
          <t>2.5</t>
        </is>
      </c>
      <c r="E1301" t="inlineStr">
        <is>
          <t>4544755d9e6da763d533</t>
        </is>
      </c>
      <c r="F1301" t="inlineStr">
        <is>
          <t>TTD</t>
        </is>
      </c>
      <c r="G1301" t="inlineStr">
        <is>
          <t>SHORT</t>
        </is>
      </c>
      <c r="H1301" t="inlineStr">
        <is>
          <t>PENDING</t>
        </is>
      </c>
      <c r="I1301" t="inlineStr">
        <is>
          <t>PENDING</t>
        </is>
      </c>
      <c r="K1301" t="inlineStr">
        <is>
          <t>PENDING_CONTROL</t>
        </is>
      </c>
    </row>
    <row r="1302">
      <c r="A1302" t="inlineStr">
        <is>
          <t>MTS_BOTTOM_MIN_TRADIER</t>
        </is>
      </c>
      <c r="C1302" t="inlineStr">
        <is>
          <t>FILTER</t>
        </is>
      </c>
      <c r="D1302" t="inlineStr">
        <is>
          <t>3.75</t>
        </is>
      </c>
      <c r="E1302" t="inlineStr">
        <is>
          <t>5c54a2d96d955308114d</t>
        </is>
      </c>
      <c r="F1302" t="inlineStr">
        <is>
          <t>ACN</t>
        </is>
      </c>
      <c r="G1302" t="inlineStr">
        <is>
          <t>SHORT</t>
        </is>
      </c>
      <c r="H1302" t="inlineStr">
        <is>
          <t>PENDING</t>
        </is>
      </c>
      <c r="I1302" t="inlineStr">
        <is>
          <t>PENDING</t>
        </is>
      </c>
      <c r="K1302" t="inlineStr">
        <is>
          <t>PENDING_CONTROL</t>
        </is>
      </c>
    </row>
    <row r="1303">
      <c r="A1303" t="inlineStr">
        <is>
          <t>MTS_BOTTOM_MIN_TRADIER</t>
        </is>
      </c>
      <c r="C1303" t="inlineStr">
        <is>
          <t>FILTER</t>
        </is>
      </c>
      <c r="D1303" t="inlineStr">
        <is>
          <t>6.25</t>
        </is>
      </c>
      <c r="E1303" t="inlineStr">
        <is>
          <t>377d1ed44f99b47aaf6b</t>
        </is>
      </c>
      <c r="F1303" t="inlineStr">
        <is>
          <t>AAPL</t>
        </is>
      </c>
      <c r="G1303" t="inlineStr">
        <is>
          <t>LONG</t>
        </is>
      </c>
      <c r="H1303" t="inlineStr">
        <is>
          <t>PENDING</t>
        </is>
      </c>
      <c r="I1303" t="inlineStr">
        <is>
          <t>PENDING</t>
        </is>
      </c>
      <c r="K1303" t="inlineStr">
        <is>
          <t>PENDING_CONTROL</t>
        </is>
      </c>
    </row>
    <row r="1304">
      <c r="A1304" t="inlineStr">
        <is>
          <t>MTS_BOTTOM_MIN_TRADIER</t>
        </is>
      </c>
      <c r="C1304" t="inlineStr">
        <is>
          <t>FILTER</t>
        </is>
      </c>
      <c r="D1304" t="inlineStr">
        <is>
          <t>7.5</t>
        </is>
      </c>
      <c r="E1304" t="inlineStr">
        <is>
          <t>d413c5afd648a5068a6a</t>
        </is>
      </c>
      <c r="F1304" t="inlineStr">
        <is>
          <t>MU</t>
        </is>
      </c>
      <c r="G1304" t="inlineStr">
        <is>
          <t>LONG</t>
        </is>
      </c>
      <c r="H1304" t="inlineStr">
        <is>
          <t>PENDING</t>
        </is>
      </c>
      <c r="I1304" t="inlineStr">
        <is>
          <t>PENDING</t>
        </is>
      </c>
      <c r="K1304" t="inlineStr">
        <is>
          <t>PENDING_CONTROL</t>
        </is>
      </c>
    </row>
    <row r="1305">
      <c r="A1305" t="inlineStr">
        <is>
          <t>MTS_ENTRY_QUALITY_MIN_TRADIER</t>
        </is>
      </c>
      <c r="C1305" t="inlineStr">
        <is>
          <t>FILTER</t>
        </is>
      </c>
      <c r="D1305" t="inlineStr">
        <is>
          <t>1.0</t>
        </is>
      </c>
      <c r="E1305" t="inlineStr">
        <is>
          <t>3d9790d9179ca584250c</t>
        </is>
      </c>
      <c r="F1305" t="inlineStr">
        <is>
          <t>NVDA</t>
        </is>
      </c>
      <c r="G1305" t="inlineStr">
        <is>
          <t>LONG</t>
        </is>
      </c>
      <c r="H1305" t="inlineStr">
        <is>
          <t>PENDING</t>
        </is>
      </c>
      <c r="I1305" t="inlineStr">
        <is>
          <t>PENDING</t>
        </is>
      </c>
      <c r="K1305" t="inlineStr">
        <is>
          <t>PENDING_CONTROL</t>
        </is>
      </c>
    </row>
    <row r="1306">
      <c r="A1306" t="inlineStr">
        <is>
          <t>MTS_ENTRY_QUALITY_MIN_TRADIER</t>
        </is>
      </c>
      <c r="C1306" t="inlineStr">
        <is>
          <t>FILTER</t>
        </is>
      </c>
      <c r="D1306" t="inlineStr">
        <is>
          <t>2.0</t>
        </is>
      </c>
      <c r="E1306" t="inlineStr">
        <is>
          <t>2c76af7bacf15bcd548f</t>
        </is>
      </c>
      <c r="F1306" t="inlineStr">
        <is>
          <t>VT</t>
        </is>
      </c>
      <c r="G1306" t="inlineStr">
        <is>
          <t>LONG</t>
        </is>
      </c>
      <c r="H1306" t="inlineStr">
        <is>
          <t>PENDING</t>
        </is>
      </c>
      <c r="I1306" t="inlineStr">
        <is>
          <t>PENDING</t>
        </is>
      </c>
      <c r="K1306" t="inlineStr">
        <is>
          <t>PENDING_CONTROL</t>
        </is>
      </c>
    </row>
    <row r="1307">
      <c r="A1307" t="inlineStr">
        <is>
          <t>MTS_GATE_ENABLED_TRADIER</t>
        </is>
      </c>
      <c r="C1307" t="inlineStr">
        <is>
          <t>FILTER</t>
        </is>
      </c>
      <c r="D1307" t="inlineStr">
        <is>
          <t>true</t>
        </is>
      </c>
      <c r="E1307" t="inlineStr">
        <is>
          <t>42353de9925ad5b06bcd</t>
        </is>
      </c>
      <c r="F1307" t="inlineStr">
        <is>
          <t>TTD</t>
        </is>
      </c>
      <c r="G1307" t="inlineStr">
        <is>
          <t>SHORT</t>
        </is>
      </c>
      <c r="H1307" t="inlineStr">
        <is>
          <t>PENDING</t>
        </is>
      </c>
      <c r="I1307" t="inlineStr">
        <is>
          <t>PENDING</t>
        </is>
      </c>
      <c r="K1307" t="inlineStr">
        <is>
          <t>PENDING_CONTROL</t>
        </is>
      </c>
    </row>
    <row r="1308">
      <c r="A1308" t="inlineStr">
        <is>
          <t>NOLOSS_MIN_PROFIT_PCT_TRADIER</t>
        </is>
      </c>
      <c r="C1308" t="inlineStr">
        <is>
          <t>FILTER</t>
        </is>
      </c>
      <c r="D1308" t="inlineStr">
        <is>
          <t>0.0</t>
        </is>
      </c>
      <c r="E1308" t="inlineStr">
        <is>
          <t>0f5829b6b5d9e6f5c50d</t>
        </is>
      </c>
      <c r="F1308" t="inlineStr">
        <is>
          <t>ACN</t>
        </is>
      </c>
      <c r="G1308" t="inlineStr">
        <is>
          <t>SHORT</t>
        </is>
      </c>
      <c r="H1308" t="inlineStr">
        <is>
          <t>PENDING</t>
        </is>
      </c>
      <c r="I1308" t="inlineStr">
        <is>
          <t>PENDING</t>
        </is>
      </c>
      <c r="K1308" t="inlineStr">
        <is>
          <t>PENDING_CONTROL</t>
        </is>
      </c>
    </row>
    <row r="1309">
      <c r="A1309" t="inlineStr">
        <is>
          <t>NOLOSS_MIN_PROFIT_PCT_TRADIER</t>
        </is>
      </c>
      <c r="C1309" t="inlineStr">
        <is>
          <t>FILTER</t>
        </is>
      </c>
      <c r="D1309" t="inlineStr">
        <is>
          <t>1.0</t>
        </is>
      </c>
      <c r="E1309" t="inlineStr">
        <is>
          <t>c941121186e864dbf701</t>
        </is>
      </c>
      <c r="F1309" t="inlineStr">
        <is>
          <t>AAPL</t>
        </is>
      </c>
      <c r="G1309" t="inlineStr">
        <is>
          <t>LONG</t>
        </is>
      </c>
      <c r="H1309" t="inlineStr">
        <is>
          <t>PENDING</t>
        </is>
      </c>
      <c r="I1309" t="inlineStr">
        <is>
          <t>PENDING</t>
        </is>
      </c>
      <c r="K1309" t="inlineStr">
        <is>
          <t>PENDING_CONTROL</t>
        </is>
      </c>
    </row>
    <row r="1310">
      <c r="A1310" t="inlineStr">
        <is>
          <t>NOLOSS_MIN_PROFIT_PCT_TRADIER</t>
        </is>
      </c>
      <c r="C1310" t="inlineStr">
        <is>
          <t>FILTER</t>
        </is>
      </c>
      <c r="D1310" t="inlineStr">
        <is>
          <t>3.0</t>
        </is>
      </c>
      <c r="E1310" t="inlineStr">
        <is>
          <t>4a68558bd4d89ad4a42d</t>
        </is>
      </c>
      <c r="F1310" t="inlineStr">
        <is>
          <t>MU</t>
        </is>
      </c>
      <c r="G1310" t="inlineStr">
        <is>
          <t>LONG</t>
        </is>
      </c>
      <c r="H1310" t="inlineStr">
        <is>
          <t>PENDING</t>
        </is>
      </c>
      <c r="I1310" t="inlineStr">
        <is>
          <t>PENDING</t>
        </is>
      </c>
      <c r="K1310" t="inlineStr">
        <is>
          <t>PENDING_CONTROL</t>
        </is>
      </c>
    </row>
    <row r="1311">
      <c r="A1311" t="inlineStr">
        <is>
          <t>OBLIGATORY_HEDGE_MIN_LOSS_PCT</t>
        </is>
      </c>
      <c r="C1311" t="inlineStr">
        <is>
          <t>FILTER</t>
        </is>
      </c>
      <c r="D1311" t="inlineStr">
        <is>
          <t>-0.25</t>
        </is>
      </c>
      <c r="E1311" t="inlineStr">
        <is>
          <t>e35d9fc2acbdbfe91fd4</t>
        </is>
      </c>
      <c r="F1311" t="inlineStr">
        <is>
          <t>NVDA</t>
        </is>
      </c>
      <c r="G1311" t="inlineStr">
        <is>
          <t>LONG</t>
        </is>
      </c>
      <c r="H1311" t="inlineStr">
        <is>
          <t>PENDING</t>
        </is>
      </c>
      <c r="I1311" t="inlineStr">
        <is>
          <t>PENDING</t>
        </is>
      </c>
      <c r="K1311" t="inlineStr">
        <is>
          <t>PENDING_CONTROL</t>
        </is>
      </c>
    </row>
    <row r="1312">
      <c r="A1312" t="inlineStr">
        <is>
          <t>OBLIGATORY_HEDGE_MIN_LOSS_PCT</t>
        </is>
      </c>
      <c r="C1312" t="inlineStr">
        <is>
          <t>FILTER</t>
        </is>
      </c>
      <c r="D1312" t="inlineStr">
        <is>
          <t>-0.375</t>
        </is>
      </c>
      <c r="E1312" t="inlineStr">
        <is>
          <t>a389c251b423da34df09</t>
        </is>
      </c>
      <c r="F1312" t="inlineStr">
        <is>
          <t>VT</t>
        </is>
      </c>
      <c r="G1312" t="inlineStr">
        <is>
          <t>LONG</t>
        </is>
      </c>
      <c r="H1312" t="inlineStr">
        <is>
          <t>PENDING</t>
        </is>
      </c>
      <c r="I1312" t="inlineStr">
        <is>
          <t>PENDING</t>
        </is>
      </c>
      <c r="K1312" t="inlineStr">
        <is>
          <t>PENDING_CONTROL</t>
        </is>
      </c>
    </row>
    <row r="1313">
      <c r="A1313" t="inlineStr">
        <is>
          <t>OBLIGATORY_HEDGE_MIN_LOSS_PCT</t>
        </is>
      </c>
      <c r="C1313" t="inlineStr">
        <is>
          <t>FILTER</t>
        </is>
      </c>
      <c r="D1313" t="inlineStr">
        <is>
          <t>-0.625</t>
        </is>
      </c>
      <c r="E1313" t="inlineStr">
        <is>
          <t>037a0953bc7c50d7e412</t>
        </is>
      </c>
      <c r="F1313" t="inlineStr">
        <is>
          <t>TTD</t>
        </is>
      </c>
      <c r="G1313" t="inlineStr">
        <is>
          <t>SHORT</t>
        </is>
      </c>
      <c r="H1313" t="inlineStr">
        <is>
          <t>PENDING</t>
        </is>
      </c>
      <c r="I1313" t="inlineStr">
        <is>
          <t>PENDING</t>
        </is>
      </c>
      <c r="K1313" t="inlineStr">
        <is>
          <t>PENDING_CONTROL</t>
        </is>
      </c>
    </row>
    <row r="1314">
      <c r="A1314" t="inlineStr">
        <is>
          <t>OBLIGATORY_HEDGE_MIN_LOSS_PCT</t>
        </is>
      </c>
      <c r="C1314" t="inlineStr">
        <is>
          <t>FILTER</t>
        </is>
      </c>
      <c r="D1314" t="inlineStr">
        <is>
          <t>-0.75</t>
        </is>
      </c>
      <c r="E1314" t="inlineStr">
        <is>
          <t>d65235e93606aad7e93e</t>
        </is>
      </c>
      <c r="F1314" t="inlineStr">
        <is>
          <t>ACN</t>
        </is>
      </c>
      <c r="G1314" t="inlineStr">
        <is>
          <t>SHORT</t>
        </is>
      </c>
      <c r="H1314" t="inlineStr">
        <is>
          <t>PENDING</t>
        </is>
      </c>
      <c r="I1314" t="inlineStr">
        <is>
          <t>PENDING</t>
        </is>
      </c>
      <c r="K1314" t="inlineStr">
        <is>
          <t>PENDING_CONTROL</t>
        </is>
      </c>
    </row>
    <row r="1315">
      <c r="A1315" t="inlineStr">
        <is>
          <t>OBLIGATORY_HEDGE_PCT</t>
        </is>
      </c>
      <c r="C1315" t="inlineStr">
        <is>
          <t>FILTER</t>
        </is>
      </c>
      <c r="D1315" t="inlineStr">
        <is>
          <t>0.5</t>
        </is>
      </c>
      <c r="E1315" t="inlineStr">
        <is>
          <t>42845a176fcd3b0dc1e4</t>
        </is>
      </c>
      <c r="F1315" t="inlineStr">
        <is>
          <t>AAPL</t>
        </is>
      </c>
      <c r="G1315" t="inlineStr">
        <is>
          <t>LONG</t>
        </is>
      </c>
      <c r="H1315" t="inlineStr">
        <is>
          <t>PENDING</t>
        </is>
      </c>
      <c r="I1315" t="inlineStr">
        <is>
          <t>PENDING</t>
        </is>
      </c>
      <c r="K1315" t="inlineStr">
        <is>
          <t>PENDING_CONTROL</t>
        </is>
      </c>
    </row>
    <row r="1316">
      <c r="A1316" t="inlineStr">
        <is>
          <t>OBLIGATORY_HEDGE_PCT</t>
        </is>
      </c>
      <c r="C1316" t="inlineStr">
        <is>
          <t>FILTER</t>
        </is>
      </c>
      <c r="D1316" t="inlineStr">
        <is>
          <t>1.0</t>
        </is>
      </c>
      <c r="E1316" t="inlineStr">
        <is>
          <t>1d5ece12b0a3d548ce3b</t>
        </is>
      </c>
      <c r="F1316" t="inlineStr">
        <is>
          <t>MU</t>
        </is>
      </c>
      <c r="G1316" t="inlineStr">
        <is>
          <t>LONG</t>
        </is>
      </c>
      <c r="H1316" t="inlineStr">
        <is>
          <t>PENDING</t>
        </is>
      </c>
      <c r="I1316" t="inlineStr">
        <is>
          <t>PENDING</t>
        </is>
      </c>
      <c r="K1316" t="inlineStr">
        <is>
          <t>PENDING_CONTROL</t>
        </is>
      </c>
    </row>
    <row r="1317">
      <c r="A1317" t="inlineStr">
        <is>
          <t>OBLIGATORY_SECTOR_HEDGE_ENABLED</t>
        </is>
      </c>
      <c r="C1317" t="inlineStr">
        <is>
          <t>FILTER</t>
        </is>
      </c>
      <c r="D1317" t="inlineStr">
        <is>
          <t>true</t>
        </is>
      </c>
      <c r="E1317" t="inlineStr">
        <is>
          <t>1b3fd34505abe88c2cc9</t>
        </is>
      </c>
      <c r="F1317" t="inlineStr">
        <is>
          <t>NVDA</t>
        </is>
      </c>
      <c r="G1317" t="inlineStr">
        <is>
          <t>LONG</t>
        </is>
      </c>
      <c r="H1317" t="inlineStr">
        <is>
          <t>PENDING</t>
        </is>
      </c>
      <c r="I1317" t="inlineStr">
        <is>
          <t>PENDING</t>
        </is>
      </c>
      <c r="K1317" t="inlineStr">
        <is>
          <t>PENDING_CONTROL</t>
        </is>
      </c>
    </row>
    <row r="1318">
      <c r="A1318" t="inlineStr">
        <is>
          <t>OBLIGATORY_SECTOR_HEDGE_LOOP_INTERVAL_SECONDS</t>
        </is>
      </c>
      <c r="C1318" t="inlineStr">
        <is>
          <t>FILTER</t>
        </is>
      </c>
      <c r="D1318" t="inlineStr">
        <is>
          <t>112.5</t>
        </is>
      </c>
      <c r="E1318" t="inlineStr">
        <is>
          <t>a3ccd17bb0276ab7afe8</t>
        </is>
      </c>
      <c r="F1318" t="inlineStr">
        <is>
          <t>VT</t>
        </is>
      </c>
      <c r="G1318" t="inlineStr">
        <is>
          <t>LONG</t>
        </is>
      </c>
      <c r="H1318" t="inlineStr">
        <is>
          <t>PENDING</t>
        </is>
      </c>
      <c r="I1318" t="inlineStr">
        <is>
          <t>PENDING</t>
        </is>
      </c>
      <c r="K1318" t="inlineStr">
        <is>
          <t>PENDING_CONTROL</t>
        </is>
      </c>
    </row>
    <row r="1319">
      <c r="A1319" t="inlineStr">
        <is>
          <t>OBLIGATORY_SECTOR_HEDGE_LOOP_INTERVAL_SECONDS</t>
        </is>
      </c>
      <c r="C1319" t="inlineStr">
        <is>
          <t>FILTER</t>
        </is>
      </c>
      <c r="D1319" t="inlineStr">
        <is>
          <t>135.0</t>
        </is>
      </c>
      <c r="E1319" t="inlineStr">
        <is>
          <t>2cc4bd1a48df9367e0e6</t>
        </is>
      </c>
      <c r="F1319" t="inlineStr">
        <is>
          <t>TTD</t>
        </is>
      </c>
      <c r="G1319" t="inlineStr">
        <is>
          <t>SHORT</t>
        </is>
      </c>
      <c r="H1319" t="inlineStr">
        <is>
          <t>PENDING</t>
        </is>
      </c>
      <c r="I1319" t="inlineStr">
        <is>
          <t>PENDING</t>
        </is>
      </c>
      <c r="K1319" t="inlineStr">
        <is>
          <t>PENDING_CONTROL</t>
        </is>
      </c>
    </row>
    <row r="1320">
      <c r="A1320" t="inlineStr">
        <is>
          <t>OBLIGATORY_SECTOR_HEDGE_LOOP_INTERVAL_SECONDS</t>
        </is>
      </c>
      <c r="C1320" t="inlineStr">
        <is>
          <t>FILTER</t>
        </is>
      </c>
      <c r="D1320" t="inlineStr">
        <is>
          <t>45.0</t>
        </is>
      </c>
      <c r="E1320" t="inlineStr">
        <is>
          <t>a58fa5143eaf234deb34</t>
        </is>
      </c>
      <c r="F1320" t="inlineStr">
        <is>
          <t>ACN</t>
        </is>
      </c>
      <c r="G1320" t="inlineStr">
        <is>
          <t>SHORT</t>
        </is>
      </c>
      <c r="H1320" t="inlineStr">
        <is>
          <t>PENDING</t>
        </is>
      </c>
      <c r="I1320" t="inlineStr">
        <is>
          <t>PENDING</t>
        </is>
      </c>
      <c r="K1320" t="inlineStr">
        <is>
          <t>PENDING_CONTROL</t>
        </is>
      </c>
    </row>
    <row r="1321">
      <c r="A1321" t="inlineStr">
        <is>
          <t>OBLIGATORY_SECTOR_HEDGE_LOOP_INTERVAL_SECONDS</t>
        </is>
      </c>
      <c r="C1321" t="inlineStr">
        <is>
          <t>FILTER</t>
        </is>
      </c>
      <c r="D1321" t="inlineStr">
        <is>
          <t>67.5</t>
        </is>
      </c>
      <c r="E1321" t="inlineStr">
        <is>
          <t>7108a8c4184dc35994a5</t>
        </is>
      </c>
      <c r="F1321" t="inlineStr">
        <is>
          <t>AAPL</t>
        </is>
      </c>
      <c r="G1321" t="inlineStr">
        <is>
          <t>LONG</t>
        </is>
      </c>
      <c r="H1321" t="inlineStr">
        <is>
          <t>PENDING</t>
        </is>
      </c>
      <c r="I1321" t="inlineStr">
        <is>
          <t>PENDING</t>
        </is>
      </c>
      <c r="K1321" t="inlineStr">
        <is>
          <t>PENDING_CONTROL</t>
        </is>
      </c>
    </row>
    <row r="1322">
      <c r="A1322" t="inlineStr">
        <is>
          <t>OBLIGATORY_SECTOR_HEDGE_TRIGGER_REQUIRE_WT_5M_AND_1H</t>
        </is>
      </c>
      <c r="C1322" t="inlineStr">
        <is>
          <t>FILTER</t>
        </is>
      </c>
      <c r="D1322" t="inlineStr">
        <is>
          <t>true</t>
        </is>
      </c>
      <c r="E1322" t="inlineStr">
        <is>
          <t>722472db05845987bbb8</t>
        </is>
      </c>
      <c r="F1322" t="inlineStr">
        <is>
          <t>MU</t>
        </is>
      </c>
      <c r="G1322" t="inlineStr">
        <is>
          <t>LONG</t>
        </is>
      </c>
      <c r="H1322" t="inlineStr">
        <is>
          <t>PENDING</t>
        </is>
      </c>
      <c r="I1322" t="inlineStr">
        <is>
          <t>PENDING</t>
        </is>
      </c>
      <c r="K1322" t="inlineStr">
        <is>
          <t>PENDING_CONTROL</t>
        </is>
      </c>
    </row>
    <row r="1323">
      <c r="A1323" t="inlineStr">
        <is>
          <t>OI_CONFIRM_ENABLED_TRADIER</t>
        </is>
      </c>
      <c r="C1323" t="inlineStr">
        <is>
          <t>FILTER</t>
        </is>
      </c>
      <c r="D1323" t="inlineStr">
        <is>
          <t>true</t>
        </is>
      </c>
      <c r="E1323" t="inlineStr">
        <is>
          <t>ada964a5a0f74bc1dffc</t>
        </is>
      </c>
      <c r="F1323" t="inlineStr">
        <is>
          <t>NVDA</t>
        </is>
      </c>
      <c r="G1323" t="inlineStr">
        <is>
          <t>LONG</t>
        </is>
      </c>
      <c r="H1323" t="inlineStr">
        <is>
          <t>PENDING</t>
        </is>
      </c>
      <c r="I1323" t="inlineStr">
        <is>
          <t>PENDING</t>
        </is>
      </c>
      <c r="K1323" t="inlineStr">
        <is>
          <t>PENDING_CONTROL</t>
        </is>
      </c>
    </row>
    <row r="1324">
      <c r="A1324" t="inlineStr">
        <is>
          <t>OI_CONFIRM_MIN_OI_CHANGE_PCT_TRADIER</t>
        </is>
      </c>
      <c r="C1324" t="inlineStr">
        <is>
          <t>FILTER</t>
        </is>
      </c>
      <c r="D1324" t="inlineStr">
        <is>
          <t>0.25</t>
        </is>
      </c>
      <c r="E1324" t="inlineStr">
        <is>
          <t>451a6eb640c95701d304</t>
        </is>
      </c>
      <c r="F1324" t="inlineStr">
        <is>
          <t>VT</t>
        </is>
      </c>
      <c r="G1324" t="inlineStr">
        <is>
          <t>LONG</t>
        </is>
      </c>
      <c r="H1324" t="inlineStr">
        <is>
          <t>PENDING</t>
        </is>
      </c>
      <c r="I1324" t="inlineStr">
        <is>
          <t>PENDING</t>
        </is>
      </c>
      <c r="K1324" t="inlineStr">
        <is>
          <t>PENDING_CONTROL</t>
        </is>
      </c>
    </row>
    <row r="1325">
      <c r="A1325" t="inlineStr">
        <is>
          <t>OI_CONFIRM_MIN_OI_CHANGE_PCT_TRADIER</t>
        </is>
      </c>
      <c r="C1325" t="inlineStr">
        <is>
          <t>FILTER</t>
        </is>
      </c>
      <c r="D1325" t="inlineStr">
        <is>
          <t>0.375</t>
        </is>
      </c>
      <c r="E1325" t="inlineStr">
        <is>
          <t>7c6e3a39b952bd2174ed</t>
        </is>
      </c>
      <c r="F1325" t="inlineStr">
        <is>
          <t>TTD</t>
        </is>
      </c>
      <c r="G1325" t="inlineStr">
        <is>
          <t>SHORT</t>
        </is>
      </c>
      <c r="H1325" t="inlineStr">
        <is>
          <t>PENDING</t>
        </is>
      </c>
      <c r="I1325" t="inlineStr">
        <is>
          <t>PENDING</t>
        </is>
      </c>
      <c r="K1325" t="inlineStr">
        <is>
          <t>PENDING_CONTROL</t>
        </is>
      </c>
    </row>
    <row r="1326">
      <c r="A1326" t="inlineStr">
        <is>
          <t>OI_CONFIRM_MIN_OI_CHANGE_PCT_TRADIER</t>
        </is>
      </c>
      <c r="C1326" t="inlineStr">
        <is>
          <t>FILTER</t>
        </is>
      </c>
      <c r="D1326" t="inlineStr">
        <is>
          <t>0.625</t>
        </is>
      </c>
      <c r="E1326" t="inlineStr">
        <is>
          <t>48db3817c580426446ea</t>
        </is>
      </c>
      <c r="F1326" t="inlineStr">
        <is>
          <t>ACN</t>
        </is>
      </c>
      <c r="G1326" t="inlineStr">
        <is>
          <t>SHORT</t>
        </is>
      </c>
      <c r="H1326" t="inlineStr">
        <is>
          <t>PENDING</t>
        </is>
      </c>
      <c r="I1326" t="inlineStr">
        <is>
          <t>PENDING</t>
        </is>
      </c>
      <c r="K1326" t="inlineStr">
        <is>
          <t>PENDING_CONTROL</t>
        </is>
      </c>
    </row>
    <row r="1327">
      <c r="A1327" t="inlineStr">
        <is>
          <t>OI_CONFIRM_MIN_OI_CHANGE_PCT_TRADIER</t>
        </is>
      </c>
      <c r="C1327" t="inlineStr">
        <is>
          <t>FILTER</t>
        </is>
      </c>
      <c r="D1327" t="inlineStr">
        <is>
          <t>0.75</t>
        </is>
      </c>
      <c r="E1327" t="inlineStr">
        <is>
          <t>fc20229734ce43944aa4</t>
        </is>
      </c>
      <c r="F1327" t="inlineStr">
        <is>
          <t>AAPL</t>
        </is>
      </c>
      <c r="G1327" t="inlineStr">
        <is>
          <t>LONG</t>
        </is>
      </c>
      <c r="H1327" t="inlineStr">
        <is>
          <t>PENDING</t>
        </is>
      </c>
      <c r="I1327" t="inlineStr">
        <is>
          <t>PENDING</t>
        </is>
      </c>
      <c r="K1327" t="inlineStr">
        <is>
          <t>PENDING_CONTROL</t>
        </is>
      </c>
    </row>
    <row r="1328">
      <c r="A1328" t="inlineStr">
        <is>
          <t>OI_CONFIRM_MIN_PRICE_PCT_TRADIER</t>
        </is>
      </c>
      <c r="C1328" t="inlineStr">
        <is>
          <t>FILTER</t>
        </is>
      </c>
      <c r="D1328" t="inlineStr">
        <is>
          <t>0.15</t>
        </is>
      </c>
      <c r="E1328" t="inlineStr">
        <is>
          <t>9207d763e41bf58c973d</t>
        </is>
      </c>
      <c r="F1328" t="inlineStr">
        <is>
          <t>MU</t>
        </is>
      </c>
      <c r="G1328" t="inlineStr">
        <is>
          <t>LONG</t>
        </is>
      </c>
      <c r="H1328" t="inlineStr">
        <is>
          <t>PENDING</t>
        </is>
      </c>
      <c r="I1328" t="inlineStr">
        <is>
          <t>PENDING</t>
        </is>
      </c>
      <c r="K1328" t="inlineStr">
        <is>
          <t>PENDING_CONTROL</t>
        </is>
      </c>
    </row>
    <row r="1329">
      <c r="A1329" t="inlineStr">
        <is>
          <t>OI_CONFIRM_MIN_PRICE_PCT_TRADIER</t>
        </is>
      </c>
      <c r="C1329" t="inlineStr">
        <is>
          <t>FILTER</t>
        </is>
      </c>
      <c r="D1329" t="inlineStr">
        <is>
          <t>0.225</t>
        </is>
      </c>
      <c r="E1329" t="inlineStr">
        <is>
          <t>21436e728451b575385d</t>
        </is>
      </c>
      <c r="F1329" t="inlineStr">
        <is>
          <t>NVDA</t>
        </is>
      </c>
      <c r="G1329" t="inlineStr">
        <is>
          <t>LONG</t>
        </is>
      </c>
      <c r="H1329" t="inlineStr">
        <is>
          <t>PENDING</t>
        </is>
      </c>
      <c r="I1329" t="inlineStr">
        <is>
          <t>PENDING</t>
        </is>
      </c>
      <c r="K1329" t="inlineStr">
        <is>
          <t>PENDING_CONTROL</t>
        </is>
      </c>
    </row>
    <row r="1330">
      <c r="A1330" t="inlineStr">
        <is>
          <t>OI_CONFIRM_MIN_PRICE_PCT_TRADIER</t>
        </is>
      </c>
      <c r="C1330" t="inlineStr">
        <is>
          <t>FILTER</t>
        </is>
      </c>
      <c r="D1330" t="inlineStr">
        <is>
          <t>0.375</t>
        </is>
      </c>
      <c r="E1330" t="inlineStr">
        <is>
          <t>35ea203bc24fe8c25be6</t>
        </is>
      </c>
      <c r="F1330" t="inlineStr">
        <is>
          <t>VT</t>
        </is>
      </c>
      <c r="G1330" t="inlineStr">
        <is>
          <t>LONG</t>
        </is>
      </c>
      <c r="H1330" t="inlineStr">
        <is>
          <t>PENDING</t>
        </is>
      </c>
      <c r="I1330" t="inlineStr">
        <is>
          <t>PENDING</t>
        </is>
      </c>
      <c r="K1330" t="inlineStr">
        <is>
          <t>PENDING_CONTROL</t>
        </is>
      </c>
    </row>
    <row r="1331">
      <c r="A1331" t="inlineStr">
        <is>
          <t>OI_CONFIRM_MIN_PRICE_PCT_TRADIER</t>
        </is>
      </c>
      <c r="C1331" t="inlineStr">
        <is>
          <t>FILTER</t>
        </is>
      </c>
      <c r="D1331" t="inlineStr">
        <is>
          <t>0.45</t>
        </is>
      </c>
      <c r="E1331" t="inlineStr">
        <is>
          <t>6c381c174891fe686eba</t>
        </is>
      </c>
      <c r="F1331" t="inlineStr">
        <is>
          <t>TTD</t>
        </is>
      </c>
      <c r="G1331" t="inlineStr">
        <is>
          <t>SHORT</t>
        </is>
      </c>
      <c r="H1331" t="inlineStr">
        <is>
          <t>PENDING</t>
        </is>
      </c>
      <c r="I1331" t="inlineStr">
        <is>
          <t>PENDING</t>
        </is>
      </c>
      <c r="K1331" t="inlineStr">
        <is>
          <t>PENDING_CONTROL</t>
        </is>
      </c>
    </row>
    <row r="1332">
      <c r="A1332" t="inlineStr">
        <is>
          <t>OI_CONFIRM_TRADIER_HEDGE_GATE_ENABLED</t>
        </is>
      </c>
      <c r="C1332" t="inlineStr">
        <is>
          <t>FILTER</t>
        </is>
      </c>
      <c r="D1332" t="inlineStr">
        <is>
          <t>true</t>
        </is>
      </c>
      <c r="E1332" t="inlineStr">
        <is>
          <t>549edd547f61211a387c</t>
        </is>
      </c>
      <c r="F1332" t="inlineStr">
        <is>
          <t>ACN</t>
        </is>
      </c>
      <c r="G1332" t="inlineStr">
        <is>
          <t>SHORT</t>
        </is>
      </c>
      <c r="H1332" t="inlineStr">
        <is>
          <t>PENDING</t>
        </is>
      </c>
      <c r="I1332" t="inlineStr">
        <is>
          <t>PENDING</t>
        </is>
      </c>
      <c r="K1332" t="inlineStr">
        <is>
          <t>PENDING_CONTROL</t>
        </is>
      </c>
    </row>
    <row r="1333">
      <c r="A1333" t="inlineStr">
        <is>
          <t>ORB_LONG_BUDGET</t>
        </is>
      </c>
      <c r="C1333" t="inlineStr">
        <is>
          <t>FILTER</t>
        </is>
      </c>
      <c r="D1333" t="inlineStr">
        <is>
          <t>1000.0</t>
        </is>
      </c>
      <c r="E1333" t="inlineStr">
        <is>
          <t>965929556c6c622dc09a</t>
        </is>
      </c>
      <c r="F1333" t="inlineStr">
        <is>
          <t>AAPL</t>
        </is>
      </c>
      <c r="G1333" t="inlineStr">
        <is>
          <t>LONG</t>
        </is>
      </c>
      <c r="H1333" t="inlineStr">
        <is>
          <t>PENDING</t>
        </is>
      </c>
      <c r="I1333" t="inlineStr">
        <is>
          <t>PENDING</t>
        </is>
      </c>
      <c r="K1333" t="inlineStr">
        <is>
          <t>PENDING_CONTROL</t>
        </is>
      </c>
    </row>
    <row r="1334">
      <c r="A1334" t="inlineStr">
        <is>
          <t>ORB_LONG_BUDGET</t>
        </is>
      </c>
      <c r="C1334" t="inlineStr">
        <is>
          <t>FILTER</t>
        </is>
      </c>
      <c r="D1334" t="inlineStr">
        <is>
          <t>1500.0</t>
        </is>
      </c>
      <c r="E1334" t="inlineStr">
        <is>
          <t>753723b1f6589020d831</t>
        </is>
      </c>
      <c r="F1334" t="inlineStr">
        <is>
          <t>MU</t>
        </is>
      </c>
      <c r="G1334" t="inlineStr">
        <is>
          <t>LONG</t>
        </is>
      </c>
      <c r="H1334" t="inlineStr">
        <is>
          <t>PENDING</t>
        </is>
      </c>
      <c r="I1334" t="inlineStr">
        <is>
          <t>PENDING</t>
        </is>
      </c>
      <c r="K1334" t="inlineStr">
        <is>
          <t>PENDING_CONTROL</t>
        </is>
      </c>
    </row>
    <row r="1335">
      <c r="A1335" t="inlineStr">
        <is>
          <t>ORB_LONG_BUDGET</t>
        </is>
      </c>
      <c r="C1335" t="inlineStr">
        <is>
          <t>FILTER</t>
        </is>
      </c>
      <c r="D1335" t="inlineStr">
        <is>
          <t>2500.0</t>
        </is>
      </c>
      <c r="E1335" t="inlineStr">
        <is>
          <t>9e2983e0fda84170cc04</t>
        </is>
      </c>
      <c r="F1335" t="inlineStr">
        <is>
          <t>NVDA</t>
        </is>
      </c>
      <c r="G1335" t="inlineStr">
        <is>
          <t>LONG</t>
        </is>
      </c>
      <c r="H1335" t="inlineStr">
        <is>
          <t>PENDING</t>
        </is>
      </c>
      <c r="I1335" t="inlineStr">
        <is>
          <t>PENDING</t>
        </is>
      </c>
      <c r="K1335" t="inlineStr">
        <is>
          <t>PENDING_CONTROL</t>
        </is>
      </c>
    </row>
    <row r="1336">
      <c r="A1336" t="inlineStr">
        <is>
          <t>ORB_LONG_BUDGET</t>
        </is>
      </c>
      <c r="C1336" t="inlineStr">
        <is>
          <t>FILTER</t>
        </is>
      </c>
      <c r="D1336" t="inlineStr">
        <is>
          <t>3000.0</t>
        </is>
      </c>
      <c r="E1336" t="inlineStr">
        <is>
          <t>675fe0a6ee573c241098</t>
        </is>
      </c>
      <c r="F1336" t="inlineStr">
        <is>
          <t>VT</t>
        </is>
      </c>
      <c r="G1336" t="inlineStr">
        <is>
          <t>LONG</t>
        </is>
      </c>
      <c r="H1336" t="inlineStr">
        <is>
          <t>PENDING</t>
        </is>
      </c>
      <c r="I1336" t="inlineStr">
        <is>
          <t>PENDING</t>
        </is>
      </c>
      <c r="K1336" t="inlineStr">
        <is>
          <t>PENDING_CONTROL</t>
        </is>
      </c>
    </row>
    <row r="1337">
      <c r="A1337" t="inlineStr">
        <is>
          <t>ORB_MAX_HOLD_MINUTES</t>
        </is>
      </c>
      <c r="C1337" t="inlineStr">
        <is>
          <t>FILTER</t>
        </is>
      </c>
      <c r="D1337" t="inlineStr">
        <is>
          <t>112.5</t>
        </is>
      </c>
      <c r="E1337" t="inlineStr">
        <is>
          <t>1176b52c00772d4cc85f</t>
        </is>
      </c>
      <c r="F1337" t="inlineStr">
        <is>
          <t>TTD</t>
        </is>
      </c>
      <c r="G1337" t="inlineStr">
        <is>
          <t>SHORT</t>
        </is>
      </c>
      <c r="H1337" t="inlineStr">
        <is>
          <t>PENDING</t>
        </is>
      </c>
      <c r="I1337" t="inlineStr">
        <is>
          <t>PENDING</t>
        </is>
      </c>
      <c r="K1337" t="inlineStr">
        <is>
          <t>PENDING_CONTROL</t>
        </is>
      </c>
    </row>
    <row r="1338">
      <c r="A1338" t="inlineStr">
        <is>
          <t>ORB_MAX_HOLD_MINUTES</t>
        </is>
      </c>
      <c r="C1338" t="inlineStr">
        <is>
          <t>FILTER</t>
        </is>
      </c>
      <c r="D1338" t="inlineStr">
        <is>
          <t>187.5</t>
        </is>
      </c>
      <c r="E1338" t="inlineStr">
        <is>
          <t>cfec5a8e699feadc8e88</t>
        </is>
      </c>
      <c r="F1338" t="inlineStr">
        <is>
          <t>ACN</t>
        </is>
      </c>
      <c r="G1338" t="inlineStr">
        <is>
          <t>SHORT</t>
        </is>
      </c>
      <c r="H1338" t="inlineStr">
        <is>
          <t>PENDING</t>
        </is>
      </c>
      <c r="I1338" t="inlineStr">
        <is>
          <t>PENDING</t>
        </is>
      </c>
      <c r="K1338" t="inlineStr">
        <is>
          <t>PENDING_CONTROL</t>
        </is>
      </c>
    </row>
    <row r="1339">
      <c r="A1339" t="inlineStr">
        <is>
          <t>ORB_MAX_HOLD_MINUTES</t>
        </is>
      </c>
      <c r="C1339" t="inlineStr">
        <is>
          <t>FILTER</t>
        </is>
      </c>
      <c r="D1339" t="inlineStr">
        <is>
          <t>225.0</t>
        </is>
      </c>
      <c r="E1339" t="inlineStr">
        <is>
          <t>7389ddcaf75c01581e68</t>
        </is>
      </c>
      <c r="F1339" t="inlineStr">
        <is>
          <t>AAPL</t>
        </is>
      </c>
      <c r="G1339" t="inlineStr">
        <is>
          <t>LONG</t>
        </is>
      </c>
      <c r="H1339" t="inlineStr">
        <is>
          <t>PENDING</t>
        </is>
      </c>
      <c r="I1339" t="inlineStr">
        <is>
          <t>PENDING</t>
        </is>
      </c>
      <c r="K1339" t="inlineStr">
        <is>
          <t>PENDING_CONTROL</t>
        </is>
      </c>
    </row>
    <row r="1340">
      <c r="A1340" t="inlineStr">
        <is>
          <t>ORB_MAX_HOLD_MINUTES</t>
        </is>
      </c>
      <c r="C1340" t="inlineStr">
        <is>
          <t>FILTER</t>
        </is>
      </c>
      <c r="D1340" t="inlineStr">
        <is>
          <t>75.0</t>
        </is>
      </c>
      <c r="E1340" t="inlineStr">
        <is>
          <t>662d674e6de0a60affbd</t>
        </is>
      </c>
      <c r="F1340" t="inlineStr">
        <is>
          <t>MU</t>
        </is>
      </c>
      <c r="G1340" t="inlineStr">
        <is>
          <t>LONG</t>
        </is>
      </c>
      <c r="H1340" t="inlineStr">
        <is>
          <t>PENDING</t>
        </is>
      </c>
      <c r="I1340" t="inlineStr">
        <is>
          <t>PENDING</t>
        </is>
      </c>
      <c r="K1340" t="inlineStr">
        <is>
          <t>PENDING_CONTROL</t>
        </is>
      </c>
    </row>
    <row r="1341">
      <c r="A1341" t="inlineStr">
        <is>
          <t>ORB_POSITION_SIZE</t>
        </is>
      </c>
      <c r="C1341" t="inlineStr">
        <is>
          <t>FILTER</t>
        </is>
      </c>
      <c r="D1341" t="inlineStr">
        <is>
          <t>300.0</t>
        </is>
      </c>
      <c r="E1341" t="inlineStr">
        <is>
          <t>e473f0c6e3196feaef94</t>
        </is>
      </c>
      <c r="F1341" t="inlineStr">
        <is>
          <t>NVDA</t>
        </is>
      </c>
      <c r="G1341" t="inlineStr">
        <is>
          <t>LONG</t>
        </is>
      </c>
      <c r="H1341" t="inlineStr">
        <is>
          <t>PENDING</t>
        </is>
      </c>
      <c r="I1341" t="inlineStr">
        <is>
          <t>PENDING</t>
        </is>
      </c>
      <c r="K1341" t="inlineStr">
        <is>
          <t>PENDING_CONTROL</t>
        </is>
      </c>
    </row>
    <row r="1342">
      <c r="A1342" t="inlineStr">
        <is>
          <t>ORB_POSITION_SIZE</t>
        </is>
      </c>
      <c r="C1342" t="inlineStr">
        <is>
          <t>FILTER</t>
        </is>
      </c>
      <c r="D1342" t="inlineStr">
        <is>
          <t>450.0</t>
        </is>
      </c>
      <c r="E1342" t="inlineStr">
        <is>
          <t>bea31a1b8edf93ea6935</t>
        </is>
      </c>
      <c r="F1342" t="inlineStr">
        <is>
          <t>VT</t>
        </is>
      </c>
      <c r="G1342" t="inlineStr">
        <is>
          <t>LONG</t>
        </is>
      </c>
      <c r="H1342" t="inlineStr">
        <is>
          <t>PENDING</t>
        </is>
      </c>
      <c r="I1342" t="inlineStr">
        <is>
          <t>PENDING</t>
        </is>
      </c>
      <c r="K1342" t="inlineStr">
        <is>
          <t>PENDING_CONTROL</t>
        </is>
      </c>
    </row>
    <row r="1343">
      <c r="A1343" t="inlineStr">
        <is>
          <t>ORB_POSITION_SIZE</t>
        </is>
      </c>
      <c r="C1343" t="inlineStr">
        <is>
          <t>FILTER</t>
        </is>
      </c>
      <c r="D1343" t="inlineStr">
        <is>
          <t>750.0</t>
        </is>
      </c>
      <c r="E1343" t="inlineStr">
        <is>
          <t>15464b49ef8f45128fab</t>
        </is>
      </c>
      <c r="F1343" t="inlineStr">
        <is>
          <t>TTD</t>
        </is>
      </c>
      <c r="G1343" t="inlineStr">
        <is>
          <t>SHORT</t>
        </is>
      </c>
      <c r="H1343" t="inlineStr">
        <is>
          <t>PENDING</t>
        </is>
      </c>
      <c r="I1343" t="inlineStr">
        <is>
          <t>PENDING</t>
        </is>
      </c>
      <c r="K1343" t="inlineStr">
        <is>
          <t>PENDING_CONTROL</t>
        </is>
      </c>
    </row>
    <row r="1344">
      <c r="A1344" t="inlineStr">
        <is>
          <t>ORB_POSITION_SIZE</t>
        </is>
      </c>
      <c r="C1344" t="inlineStr">
        <is>
          <t>FILTER</t>
        </is>
      </c>
      <c r="D1344" t="inlineStr">
        <is>
          <t>900.0</t>
        </is>
      </c>
      <c r="E1344" t="inlineStr">
        <is>
          <t>3c90487062c6442b4028</t>
        </is>
      </c>
      <c r="F1344" t="inlineStr">
        <is>
          <t>ACN</t>
        </is>
      </c>
      <c r="G1344" t="inlineStr">
        <is>
          <t>SHORT</t>
        </is>
      </c>
      <c r="H1344" t="inlineStr">
        <is>
          <t>PENDING</t>
        </is>
      </c>
      <c r="I1344" t="inlineStr">
        <is>
          <t>PENDING</t>
        </is>
      </c>
      <c r="K1344" t="inlineStr">
        <is>
          <t>PENDING_CONTROL</t>
        </is>
      </c>
    </row>
    <row r="1345">
      <c r="A1345" t="inlineStr">
        <is>
          <t>ORB_SHORT_BUDGET</t>
        </is>
      </c>
      <c r="C1345" t="inlineStr">
        <is>
          <t>FILTER</t>
        </is>
      </c>
      <c r="D1345" t="inlineStr">
        <is>
          <t>1000.0</t>
        </is>
      </c>
      <c r="E1345" t="inlineStr">
        <is>
          <t>f0b889bef48ef95fe737</t>
        </is>
      </c>
      <c r="F1345" t="inlineStr">
        <is>
          <t>AAPL</t>
        </is>
      </c>
      <c r="G1345" t="inlineStr">
        <is>
          <t>LONG</t>
        </is>
      </c>
      <c r="H1345" t="inlineStr">
        <is>
          <t>PENDING</t>
        </is>
      </c>
      <c r="I1345" t="inlineStr">
        <is>
          <t>PENDING</t>
        </is>
      </c>
      <c r="K1345" t="inlineStr">
        <is>
          <t>PENDING_CONTROL</t>
        </is>
      </c>
    </row>
    <row r="1346">
      <c r="A1346" t="inlineStr">
        <is>
          <t>ORB_SHORT_BUDGET</t>
        </is>
      </c>
      <c r="C1346" t="inlineStr">
        <is>
          <t>FILTER</t>
        </is>
      </c>
      <c r="D1346" t="inlineStr">
        <is>
          <t>1500.0</t>
        </is>
      </c>
      <c r="E1346" t="inlineStr">
        <is>
          <t>50451aeb696b1b2a3a90</t>
        </is>
      </c>
      <c r="F1346" t="inlineStr">
        <is>
          <t>MU</t>
        </is>
      </c>
      <c r="G1346" t="inlineStr">
        <is>
          <t>LONG</t>
        </is>
      </c>
      <c r="H1346" t="inlineStr">
        <is>
          <t>PENDING</t>
        </is>
      </c>
      <c r="I1346" t="inlineStr">
        <is>
          <t>PENDING</t>
        </is>
      </c>
      <c r="K1346" t="inlineStr">
        <is>
          <t>PENDING_CONTROL</t>
        </is>
      </c>
    </row>
    <row r="1347">
      <c r="A1347" t="inlineStr">
        <is>
          <t>ORB_SHORT_BUDGET</t>
        </is>
      </c>
      <c r="C1347" t="inlineStr">
        <is>
          <t>FILTER</t>
        </is>
      </c>
      <c r="D1347" t="inlineStr">
        <is>
          <t>2500.0</t>
        </is>
      </c>
      <c r="E1347" t="inlineStr">
        <is>
          <t>457d96871349f07a53a9</t>
        </is>
      </c>
      <c r="F1347" t="inlineStr">
        <is>
          <t>NVDA</t>
        </is>
      </c>
      <c r="G1347" t="inlineStr">
        <is>
          <t>LONG</t>
        </is>
      </c>
      <c r="H1347" t="inlineStr">
        <is>
          <t>PENDING</t>
        </is>
      </c>
      <c r="I1347" t="inlineStr">
        <is>
          <t>PENDING</t>
        </is>
      </c>
      <c r="K1347" t="inlineStr">
        <is>
          <t>PENDING_CONTROL</t>
        </is>
      </c>
    </row>
    <row r="1348">
      <c r="A1348" t="inlineStr">
        <is>
          <t>ORB_SHORT_BUDGET</t>
        </is>
      </c>
      <c r="C1348" t="inlineStr">
        <is>
          <t>FILTER</t>
        </is>
      </c>
      <c r="D1348" t="inlineStr">
        <is>
          <t>3000.0</t>
        </is>
      </c>
      <c r="E1348" t="inlineStr">
        <is>
          <t>078d16ff1365778a9faa</t>
        </is>
      </c>
      <c r="F1348" t="inlineStr">
        <is>
          <t>VT</t>
        </is>
      </c>
      <c r="G1348" t="inlineStr">
        <is>
          <t>LONG</t>
        </is>
      </c>
      <c r="H1348" t="inlineStr">
        <is>
          <t>PENDING</t>
        </is>
      </c>
      <c r="I1348" t="inlineStr">
        <is>
          <t>PENDING</t>
        </is>
      </c>
      <c r="K1348" t="inlineStr">
        <is>
          <t>PENDING_CONTROL</t>
        </is>
      </c>
    </row>
    <row r="1349">
      <c r="A1349" t="inlineStr">
        <is>
          <t>ORB_STOP_MIDPOINT</t>
        </is>
      </c>
      <c r="C1349" t="inlineStr">
        <is>
          <t>FILTER</t>
        </is>
      </c>
      <c r="D1349" t="inlineStr">
        <is>
          <t>true</t>
        </is>
      </c>
      <c r="E1349" t="inlineStr">
        <is>
          <t>d7ccf36edd057daecb91</t>
        </is>
      </c>
      <c r="F1349" t="inlineStr">
        <is>
          <t>TTD</t>
        </is>
      </c>
      <c r="G1349" t="inlineStr">
        <is>
          <t>SHORT</t>
        </is>
      </c>
      <c r="H1349" t="inlineStr">
        <is>
          <t>PENDING</t>
        </is>
      </c>
      <c r="I1349" t="inlineStr">
        <is>
          <t>PENDING</t>
        </is>
      </c>
      <c r="K1349" t="inlineStr">
        <is>
          <t>PENDING_CONTROL</t>
        </is>
      </c>
    </row>
    <row r="1350">
      <c r="A1350" t="inlineStr">
        <is>
          <t>OVERNIGHT_GAP_HEDGE_CLOSE_MINUTES</t>
        </is>
      </c>
      <c r="C1350" t="inlineStr">
        <is>
          <t>FILTER</t>
        </is>
      </c>
      <c r="D1350" t="inlineStr">
        <is>
          <t>2.5</t>
        </is>
      </c>
      <c r="E1350" t="inlineStr">
        <is>
          <t>320234aaa68186a6a875</t>
        </is>
      </c>
      <c r="F1350" t="inlineStr">
        <is>
          <t>ACN</t>
        </is>
      </c>
      <c r="G1350" t="inlineStr">
        <is>
          <t>SHORT</t>
        </is>
      </c>
      <c r="H1350" t="inlineStr">
        <is>
          <t>PENDING</t>
        </is>
      </c>
      <c r="I1350" t="inlineStr">
        <is>
          <t>PENDING</t>
        </is>
      </c>
      <c r="K1350" t="inlineStr">
        <is>
          <t>PENDING_CONTROL</t>
        </is>
      </c>
    </row>
    <row r="1351">
      <c r="A1351" t="inlineStr">
        <is>
          <t>OVERNIGHT_GAP_HEDGE_CLOSE_MINUTES</t>
        </is>
      </c>
      <c r="C1351" t="inlineStr">
        <is>
          <t>FILTER</t>
        </is>
      </c>
      <c r="D1351" t="inlineStr">
        <is>
          <t>3.75</t>
        </is>
      </c>
      <c r="E1351" t="inlineStr">
        <is>
          <t>063c44e5ee614a969602</t>
        </is>
      </c>
      <c r="F1351" t="inlineStr">
        <is>
          <t>AAPL</t>
        </is>
      </c>
      <c r="G1351" t="inlineStr">
        <is>
          <t>LONG</t>
        </is>
      </c>
      <c r="H1351" t="inlineStr">
        <is>
          <t>PENDING</t>
        </is>
      </c>
      <c r="I1351" t="inlineStr">
        <is>
          <t>PENDING</t>
        </is>
      </c>
      <c r="K1351" t="inlineStr">
        <is>
          <t>PENDING_CONTROL</t>
        </is>
      </c>
    </row>
    <row r="1352">
      <c r="A1352" t="inlineStr">
        <is>
          <t>OVERNIGHT_GAP_HEDGE_CLOSE_MINUTES</t>
        </is>
      </c>
      <c r="C1352" t="inlineStr">
        <is>
          <t>FILTER</t>
        </is>
      </c>
      <c r="D1352" t="inlineStr">
        <is>
          <t>6.25</t>
        </is>
      </c>
      <c r="E1352" t="inlineStr">
        <is>
          <t>79bd5b56bb0c0e7278a9</t>
        </is>
      </c>
      <c r="F1352" t="inlineStr">
        <is>
          <t>MU</t>
        </is>
      </c>
      <c r="G1352" t="inlineStr">
        <is>
          <t>LONG</t>
        </is>
      </c>
      <c r="H1352" t="inlineStr">
        <is>
          <t>PENDING</t>
        </is>
      </c>
      <c r="I1352" t="inlineStr">
        <is>
          <t>PENDING</t>
        </is>
      </c>
      <c r="K1352" t="inlineStr">
        <is>
          <t>PENDING_CONTROL</t>
        </is>
      </c>
    </row>
    <row r="1353">
      <c r="A1353" t="inlineStr">
        <is>
          <t>OVERNIGHT_GAP_HEDGE_CLOSE_MINUTES</t>
        </is>
      </c>
      <c r="C1353" t="inlineStr">
        <is>
          <t>FILTER</t>
        </is>
      </c>
      <c r="D1353" t="inlineStr">
        <is>
          <t>7.5</t>
        </is>
      </c>
      <c r="E1353" t="inlineStr">
        <is>
          <t>cb45d3ba1ea80fd4ddb8</t>
        </is>
      </c>
      <c r="F1353" t="inlineStr">
        <is>
          <t>NVDA</t>
        </is>
      </c>
      <c r="G1353" t="inlineStr">
        <is>
          <t>LONG</t>
        </is>
      </c>
      <c r="H1353" t="inlineStr">
        <is>
          <t>PENDING</t>
        </is>
      </c>
      <c r="I1353" t="inlineStr">
        <is>
          <t>PENDING</t>
        </is>
      </c>
      <c r="K1353" t="inlineStr">
        <is>
          <t>PENDING_CONTROL</t>
        </is>
      </c>
    </row>
    <row r="1354">
      <c r="A1354" t="inlineStr">
        <is>
          <t>OVERNIGHT_GAP_HEDGE_ENABLED</t>
        </is>
      </c>
      <c r="C1354" t="inlineStr">
        <is>
          <t>FILTER</t>
        </is>
      </c>
      <c r="D1354" t="inlineStr">
        <is>
          <t>true</t>
        </is>
      </c>
      <c r="E1354" t="inlineStr">
        <is>
          <t>f336324823d9297dcfbc</t>
        </is>
      </c>
      <c r="F1354" t="inlineStr">
        <is>
          <t>VT</t>
        </is>
      </c>
      <c r="G1354" t="inlineStr">
        <is>
          <t>LONG</t>
        </is>
      </c>
      <c r="H1354" t="inlineStr">
        <is>
          <t>PENDING</t>
        </is>
      </c>
      <c r="I1354" t="inlineStr">
        <is>
          <t>PENDING</t>
        </is>
      </c>
      <c r="K1354" t="inlineStr">
        <is>
          <t>PENDING_CONTROL</t>
        </is>
      </c>
    </row>
    <row r="1355">
      <c r="A1355" t="inlineStr">
        <is>
          <t>OVERNIGHT_GAP_HEDGE_OPEN_MINUTES</t>
        </is>
      </c>
      <c r="C1355" t="inlineStr">
        <is>
          <t>FILTER</t>
        </is>
      </c>
      <c r="D1355" t="inlineStr">
        <is>
          <t>11.25</t>
        </is>
      </c>
      <c r="E1355" t="inlineStr">
        <is>
          <t>61d826ad8039f3a6b9a1</t>
        </is>
      </c>
      <c r="F1355" t="inlineStr">
        <is>
          <t>TTD</t>
        </is>
      </c>
      <c r="G1355" t="inlineStr">
        <is>
          <t>SHORT</t>
        </is>
      </c>
      <c r="H1355" t="inlineStr">
        <is>
          <t>PENDING</t>
        </is>
      </c>
      <c r="I1355" t="inlineStr">
        <is>
          <t>PENDING</t>
        </is>
      </c>
      <c r="K1355" t="inlineStr">
        <is>
          <t>PENDING_CONTROL</t>
        </is>
      </c>
    </row>
    <row r="1356">
      <c r="A1356" t="inlineStr">
        <is>
          <t>OVERNIGHT_GAP_HEDGE_OPEN_MINUTES</t>
        </is>
      </c>
      <c r="C1356" t="inlineStr">
        <is>
          <t>FILTER</t>
        </is>
      </c>
      <c r="D1356" t="inlineStr">
        <is>
          <t>18.75</t>
        </is>
      </c>
      <c r="E1356" t="inlineStr">
        <is>
          <t>3a655d22a65a0f50b816</t>
        </is>
      </c>
      <c r="F1356" t="inlineStr">
        <is>
          <t>ACN</t>
        </is>
      </c>
      <c r="G1356" t="inlineStr">
        <is>
          <t>SHORT</t>
        </is>
      </c>
      <c r="H1356" t="inlineStr">
        <is>
          <t>PENDING</t>
        </is>
      </c>
      <c r="I1356" t="inlineStr">
        <is>
          <t>PENDING</t>
        </is>
      </c>
      <c r="K1356" t="inlineStr">
        <is>
          <t>PENDING_CONTROL</t>
        </is>
      </c>
    </row>
    <row r="1357">
      <c r="A1357" t="inlineStr">
        <is>
          <t>OVERNIGHT_GAP_HEDGE_OPEN_MINUTES</t>
        </is>
      </c>
      <c r="C1357" t="inlineStr">
        <is>
          <t>FILTER</t>
        </is>
      </c>
      <c r="D1357" t="inlineStr">
        <is>
          <t>22.5</t>
        </is>
      </c>
      <c r="E1357" t="inlineStr">
        <is>
          <t>e97be6c1265e7af62fdf</t>
        </is>
      </c>
      <c r="F1357" t="inlineStr">
        <is>
          <t>AAPL</t>
        </is>
      </c>
      <c r="G1357" t="inlineStr">
        <is>
          <t>LONG</t>
        </is>
      </c>
      <c r="H1357" t="inlineStr">
        <is>
          <t>PENDING</t>
        </is>
      </c>
      <c r="I1357" t="inlineStr">
        <is>
          <t>PENDING</t>
        </is>
      </c>
      <c r="K1357" t="inlineStr">
        <is>
          <t>PENDING_CONTROL</t>
        </is>
      </c>
    </row>
    <row r="1358">
      <c r="A1358" t="inlineStr">
        <is>
          <t>OVERNIGHT_GAP_HEDGE_OPEN_MINUTES</t>
        </is>
      </c>
      <c r="C1358" t="inlineStr">
        <is>
          <t>FILTER</t>
        </is>
      </c>
      <c r="D1358" t="inlineStr">
        <is>
          <t>7.5</t>
        </is>
      </c>
      <c r="E1358" t="inlineStr">
        <is>
          <t>a4e618e48ca8ffd2bddb</t>
        </is>
      </c>
      <c r="F1358" t="inlineStr">
        <is>
          <t>MU</t>
        </is>
      </c>
      <c r="G1358" t="inlineStr">
        <is>
          <t>LONG</t>
        </is>
      </c>
      <c r="H1358" t="inlineStr">
        <is>
          <t>PENDING</t>
        </is>
      </c>
      <c r="I1358" t="inlineStr">
        <is>
          <t>PENDING</t>
        </is>
      </c>
      <c r="K1358" t="inlineStr">
        <is>
          <t>PENDING_CONTROL</t>
        </is>
      </c>
    </row>
    <row r="1359">
      <c r="A1359" t="inlineStr">
        <is>
          <t>OVERNIGHT_GAP_HEDGE_SENTIMENT_THRESHOLD</t>
        </is>
      </c>
      <c r="C1359" t="inlineStr">
        <is>
          <t>FILTER</t>
        </is>
      </c>
      <c r="D1359" t="inlineStr">
        <is>
          <t>10.0</t>
        </is>
      </c>
      <c r="E1359" t="inlineStr">
        <is>
          <t>fd43f7b7cb5ccc2b727e</t>
        </is>
      </c>
      <c r="F1359" t="inlineStr">
        <is>
          <t>NVDA</t>
        </is>
      </c>
      <c r="G1359" t="inlineStr">
        <is>
          <t>LONG</t>
        </is>
      </c>
      <c r="H1359" t="inlineStr">
        <is>
          <t>PENDING</t>
        </is>
      </c>
      <c r="I1359" t="inlineStr">
        <is>
          <t>PENDING</t>
        </is>
      </c>
      <c r="K1359" t="inlineStr">
        <is>
          <t>PENDING_CONTROL</t>
        </is>
      </c>
    </row>
    <row r="1360">
      <c r="A1360" t="inlineStr">
        <is>
          <t>OVERNIGHT_GAP_HEDGE_SENTIMENT_THRESHOLD</t>
        </is>
      </c>
      <c r="C1360" t="inlineStr">
        <is>
          <t>FILTER</t>
        </is>
      </c>
      <c r="D1360" t="inlineStr">
        <is>
          <t>15.0</t>
        </is>
      </c>
      <c r="E1360" t="inlineStr">
        <is>
          <t>150e1ea4d47f13e13fa1</t>
        </is>
      </c>
      <c r="F1360" t="inlineStr">
        <is>
          <t>VT</t>
        </is>
      </c>
      <c r="G1360" t="inlineStr">
        <is>
          <t>LONG</t>
        </is>
      </c>
      <c r="H1360" t="inlineStr">
        <is>
          <t>PENDING</t>
        </is>
      </c>
      <c r="I1360" t="inlineStr">
        <is>
          <t>PENDING</t>
        </is>
      </c>
      <c r="K1360" t="inlineStr">
        <is>
          <t>PENDING_CONTROL</t>
        </is>
      </c>
    </row>
    <row r="1361">
      <c r="A1361" t="inlineStr">
        <is>
          <t>OVERNIGHT_GAP_HEDGE_SENTIMENT_THRESHOLD</t>
        </is>
      </c>
      <c r="C1361" t="inlineStr">
        <is>
          <t>FILTER</t>
        </is>
      </c>
      <c r="D1361" t="inlineStr">
        <is>
          <t>25.0</t>
        </is>
      </c>
      <c r="E1361" t="inlineStr">
        <is>
          <t>d1c0ecb8fef58b77628b</t>
        </is>
      </c>
      <c r="F1361" t="inlineStr">
        <is>
          <t>TTD</t>
        </is>
      </c>
      <c r="G1361" t="inlineStr">
        <is>
          <t>SHORT</t>
        </is>
      </c>
      <c r="H1361" t="inlineStr">
        <is>
          <t>PENDING</t>
        </is>
      </c>
      <c r="I1361" t="inlineStr">
        <is>
          <t>PENDING</t>
        </is>
      </c>
      <c r="K1361" t="inlineStr">
        <is>
          <t>PENDING_CONTROL</t>
        </is>
      </c>
    </row>
    <row r="1362">
      <c r="A1362" t="inlineStr">
        <is>
          <t>OVERNIGHT_GAP_HEDGE_SENTIMENT_THRESHOLD</t>
        </is>
      </c>
      <c r="C1362" t="inlineStr">
        <is>
          <t>FILTER</t>
        </is>
      </c>
      <c r="D1362" t="inlineStr">
        <is>
          <t>30.0</t>
        </is>
      </c>
      <c r="E1362" t="inlineStr">
        <is>
          <t>d44212701bb7f95ec4fe</t>
        </is>
      </c>
      <c r="F1362" t="inlineStr">
        <is>
          <t>ACN</t>
        </is>
      </c>
      <c r="G1362" t="inlineStr">
        <is>
          <t>SHORT</t>
        </is>
      </c>
      <c r="H1362" t="inlineStr">
        <is>
          <t>PENDING</t>
        </is>
      </c>
      <c r="I1362" t="inlineStr">
        <is>
          <t>PENDING</t>
        </is>
      </c>
      <c r="K1362" t="inlineStr">
        <is>
          <t>PENDING_CONTROL</t>
        </is>
      </c>
    </row>
    <row r="1363">
      <c r="A1363" t="inlineStr">
        <is>
          <t>OVERNIGHT_GAP_HEDGE_SIZE_FRAC</t>
        </is>
      </c>
      <c r="C1363" t="inlineStr">
        <is>
          <t>FILTER</t>
        </is>
      </c>
      <c r="D1363" t="inlineStr">
        <is>
          <t>0.25</t>
        </is>
      </c>
      <c r="E1363" t="inlineStr">
        <is>
          <t>20159bcad67cd5436d2e</t>
        </is>
      </c>
      <c r="F1363" t="inlineStr">
        <is>
          <t>AAPL</t>
        </is>
      </c>
      <c r="G1363" t="inlineStr">
        <is>
          <t>LONG</t>
        </is>
      </c>
      <c r="H1363" t="inlineStr">
        <is>
          <t>PENDING</t>
        </is>
      </c>
      <c r="I1363" t="inlineStr">
        <is>
          <t>PENDING</t>
        </is>
      </c>
      <c r="K1363" t="inlineStr">
        <is>
          <t>PENDING_CONTROL</t>
        </is>
      </c>
    </row>
    <row r="1364">
      <c r="A1364" t="inlineStr">
        <is>
          <t>OVERNIGHT_GAP_HEDGE_SIZE_FRAC</t>
        </is>
      </c>
      <c r="C1364" t="inlineStr">
        <is>
          <t>FILTER</t>
        </is>
      </c>
      <c r="D1364" t="inlineStr">
        <is>
          <t>0.375</t>
        </is>
      </c>
      <c r="E1364" t="inlineStr">
        <is>
          <t>01c632402b7e1d19b971</t>
        </is>
      </c>
      <c r="F1364" t="inlineStr">
        <is>
          <t>MU</t>
        </is>
      </c>
      <c r="G1364" t="inlineStr">
        <is>
          <t>LONG</t>
        </is>
      </c>
      <c r="H1364" t="inlineStr">
        <is>
          <t>PENDING</t>
        </is>
      </c>
      <c r="I1364" t="inlineStr">
        <is>
          <t>PENDING</t>
        </is>
      </c>
      <c r="K1364" t="inlineStr">
        <is>
          <t>PENDING_CONTROL</t>
        </is>
      </c>
    </row>
    <row r="1365">
      <c r="A1365" t="inlineStr">
        <is>
          <t>OVERNIGHT_GAP_HEDGE_SIZE_FRAC</t>
        </is>
      </c>
      <c r="C1365" t="inlineStr">
        <is>
          <t>FILTER</t>
        </is>
      </c>
      <c r="D1365" t="inlineStr">
        <is>
          <t>0.625</t>
        </is>
      </c>
      <c r="E1365" t="inlineStr">
        <is>
          <t>e07412e28769371aee09</t>
        </is>
      </c>
      <c r="F1365" t="inlineStr">
        <is>
          <t>NVDA</t>
        </is>
      </c>
      <c r="G1365" t="inlineStr">
        <is>
          <t>LONG</t>
        </is>
      </c>
      <c r="H1365" t="inlineStr">
        <is>
          <t>PENDING</t>
        </is>
      </c>
      <c r="I1365" t="inlineStr">
        <is>
          <t>PENDING</t>
        </is>
      </c>
      <c r="K1365" t="inlineStr">
        <is>
          <t>PENDING_CONTROL</t>
        </is>
      </c>
    </row>
    <row r="1366">
      <c r="A1366" t="inlineStr">
        <is>
          <t>OVERNIGHT_GAP_HEDGE_SIZE_FRAC</t>
        </is>
      </c>
      <c r="C1366" t="inlineStr">
        <is>
          <t>FILTER</t>
        </is>
      </c>
      <c r="D1366" t="inlineStr">
        <is>
          <t>0.75</t>
        </is>
      </c>
      <c r="E1366" t="inlineStr">
        <is>
          <t>19db76a86f029c7ec4ec</t>
        </is>
      </c>
      <c r="F1366" t="inlineStr">
        <is>
          <t>VT</t>
        </is>
      </c>
      <c r="G1366" t="inlineStr">
        <is>
          <t>LONG</t>
        </is>
      </c>
      <c r="H1366" t="inlineStr">
        <is>
          <t>PENDING</t>
        </is>
      </c>
      <c r="I1366" t="inlineStr">
        <is>
          <t>PENDING</t>
        </is>
      </c>
      <c r="K1366" t="inlineStr">
        <is>
          <t>PENDING_CONTROL</t>
        </is>
      </c>
    </row>
    <row r="1367">
      <c r="A1367" t="inlineStr">
        <is>
          <t>PARABOLIC_BB_PCT_B_4H_MAX</t>
        </is>
      </c>
      <c r="C1367" t="inlineStr">
        <is>
          <t>FILTER</t>
        </is>
      </c>
      <c r="D1367" t="inlineStr">
        <is>
          <t>0.05</t>
        </is>
      </c>
      <c r="E1367" t="inlineStr">
        <is>
          <t>2421c1860bbc553786eb</t>
        </is>
      </c>
      <c r="F1367" t="inlineStr">
        <is>
          <t>TTD</t>
        </is>
      </c>
      <c r="G1367" t="inlineStr">
        <is>
          <t>SHORT</t>
        </is>
      </c>
      <c r="H1367" t="inlineStr">
        <is>
          <t>PENDING</t>
        </is>
      </c>
      <c r="I1367" t="inlineStr">
        <is>
          <t>PENDING</t>
        </is>
      </c>
      <c r="K1367" t="inlineStr">
        <is>
          <t>PENDING_CONTROL</t>
        </is>
      </c>
    </row>
    <row r="1368">
      <c r="A1368" t="inlineStr">
        <is>
          <t>PARABOLIC_BB_PCT_B_4H_MAX</t>
        </is>
      </c>
      <c r="C1368" t="inlineStr">
        <is>
          <t>FILTER</t>
        </is>
      </c>
      <c r="D1368" t="inlineStr">
        <is>
          <t>0.075</t>
        </is>
      </c>
      <c r="E1368" t="inlineStr">
        <is>
          <t>b04d4ecc013a19ab3bef</t>
        </is>
      </c>
      <c r="F1368" t="inlineStr">
        <is>
          <t>ACN</t>
        </is>
      </c>
      <c r="G1368" t="inlineStr">
        <is>
          <t>SHORT</t>
        </is>
      </c>
      <c r="H1368" t="inlineStr">
        <is>
          <t>PENDING</t>
        </is>
      </c>
      <c r="I1368" t="inlineStr">
        <is>
          <t>PENDING</t>
        </is>
      </c>
      <c r="K1368" t="inlineStr">
        <is>
          <t>PENDING_CONTROL</t>
        </is>
      </c>
    </row>
    <row r="1369">
      <c r="A1369" t="inlineStr">
        <is>
          <t>PARABOLIC_BB_PCT_B_4H_MAX</t>
        </is>
      </c>
      <c r="C1369" t="inlineStr">
        <is>
          <t>FILTER</t>
        </is>
      </c>
      <c r="D1369" t="inlineStr">
        <is>
          <t>0.125</t>
        </is>
      </c>
      <c r="E1369" t="inlineStr">
        <is>
          <t>3f674a563df4ad832943</t>
        </is>
      </c>
      <c r="F1369" t="inlineStr">
        <is>
          <t>AAPL</t>
        </is>
      </c>
      <c r="G1369" t="inlineStr">
        <is>
          <t>LONG</t>
        </is>
      </c>
      <c r="H1369" t="inlineStr">
        <is>
          <t>PENDING</t>
        </is>
      </c>
      <c r="I1369" t="inlineStr">
        <is>
          <t>PENDING</t>
        </is>
      </c>
      <c r="K1369" t="inlineStr">
        <is>
          <t>PENDING_CONTROL</t>
        </is>
      </c>
    </row>
    <row r="1370">
      <c r="A1370" t="inlineStr">
        <is>
          <t>PARABOLIC_BB_PCT_B_4H_MAX</t>
        </is>
      </c>
      <c r="C1370" t="inlineStr">
        <is>
          <t>FILTER</t>
        </is>
      </c>
      <c r="D1370" t="inlineStr">
        <is>
          <t>0.15</t>
        </is>
      </c>
      <c r="E1370" t="inlineStr">
        <is>
          <t>b6fb82c2e2b9e3b7e3bb</t>
        </is>
      </c>
      <c r="F1370" t="inlineStr">
        <is>
          <t>MU</t>
        </is>
      </c>
      <c r="G1370" t="inlineStr">
        <is>
          <t>LONG</t>
        </is>
      </c>
      <c r="H1370" t="inlineStr">
        <is>
          <t>PENDING</t>
        </is>
      </c>
      <c r="I1370" t="inlineStr">
        <is>
          <t>PENDING</t>
        </is>
      </c>
      <c r="K1370" t="inlineStr">
        <is>
          <t>PENDING_CONTROL</t>
        </is>
      </c>
    </row>
    <row r="1371">
      <c r="A1371" t="inlineStr">
        <is>
          <t>PARABOLIC_BB_PCT_B_4H_MIN</t>
        </is>
      </c>
      <c r="C1371" t="inlineStr">
        <is>
          <t>FILTER</t>
        </is>
      </c>
      <c r="D1371" t="inlineStr">
        <is>
          <t>0.45</t>
        </is>
      </c>
      <c r="E1371" t="inlineStr">
        <is>
          <t>2d3e8fd9afde3b8b507c</t>
        </is>
      </c>
      <c r="F1371" t="inlineStr">
        <is>
          <t>NVDA</t>
        </is>
      </c>
      <c r="G1371" t="inlineStr">
        <is>
          <t>LONG</t>
        </is>
      </c>
      <c r="H1371" t="inlineStr">
        <is>
          <t>PENDING</t>
        </is>
      </c>
      <c r="I1371" t="inlineStr">
        <is>
          <t>PENDING</t>
        </is>
      </c>
      <c r="K1371" t="inlineStr">
        <is>
          <t>PENDING_CONTROL</t>
        </is>
      </c>
    </row>
    <row r="1372">
      <c r="A1372" t="inlineStr">
        <is>
          <t>PARABOLIC_BB_PCT_B_4H_MIN</t>
        </is>
      </c>
      <c r="C1372" t="inlineStr">
        <is>
          <t>FILTER</t>
        </is>
      </c>
      <c r="D1372" t="inlineStr">
        <is>
          <t>0.675</t>
        </is>
      </c>
      <c r="E1372" t="inlineStr">
        <is>
          <t>866df86a79b6e4b81344</t>
        </is>
      </c>
      <c r="F1372" t="inlineStr">
        <is>
          <t>VT</t>
        </is>
      </c>
      <c r="G1372" t="inlineStr">
        <is>
          <t>LONG</t>
        </is>
      </c>
      <c r="H1372" t="inlineStr">
        <is>
          <t>PENDING</t>
        </is>
      </c>
      <c r="I1372" t="inlineStr">
        <is>
          <t>PENDING</t>
        </is>
      </c>
      <c r="K1372" t="inlineStr">
        <is>
          <t>PENDING_CONTROL</t>
        </is>
      </c>
    </row>
    <row r="1373">
      <c r="A1373" t="inlineStr">
        <is>
          <t>PARABOLIC_BB_PCT_B_4H_MIN</t>
        </is>
      </c>
      <c r="C1373" t="inlineStr">
        <is>
          <t>FILTER</t>
        </is>
      </c>
      <c r="D1373" t="inlineStr">
        <is>
          <t>1.125</t>
        </is>
      </c>
      <c r="E1373" t="inlineStr">
        <is>
          <t>891605035c40eb451167</t>
        </is>
      </c>
      <c r="F1373" t="inlineStr">
        <is>
          <t>TTD</t>
        </is>
      </c>
      <c r="G1373" t="inlineStr">
        <is>
          <t>SHORT</t>
        </is>
      </c>
      <c r="H1373" t="inlineStr">
        <is>
          <t>PENDING</t>
        </is>
      </c>
      <c r="I1373" t="inlineStr">
        <is>
          <t>PENDING</t>
        </is>
      </c>
      <c r="K1373" t="inlineStr">
        <is>
          <t>PENDING_CONTROL</t>
        </is>
      </c>
    </row>
    <row r="1374">
      <c r="A1374" t="inlineStr">
        <is>
          <t>PARABOLIC_BB_PCT_B_4H_MIN</t>
        </is>
      </c>
      <c r="C1374" t="inlineStr">
        <is>
          <t>FILTER</t>
        </is>
      </c>
      <c r="D1374" t="inlineStr">
        <is>
          <t>1.35</t>
        </is>
      </c>
      <c r="E1374" t="inlineStr">
        <is>
          <t>d0ca8a8fe20ee6922d41</t>
        </is>
      </c>
      <c r="F1374" t="inlineStr">
        <is>
          <t>ACN</t>
        </is>
      </c>
      <c r="G1374" t="inlineStr">
        <is>
          <t>SHORT</t>
        </is>
      </c>
      <c r="H1374" t="inlineStr">
        <is>
          <t>PENDING</t>
        </is>
      </c>
      <c r="I1374" t="inlineStr">
        <is>
          <t>PENDING</t>
        </is>
      </c>
      <c r="K1374" t="inlineStr">
        <is>
          <t>PENDING_CONTROL</t>
        </is>
      </c>
    </row>
    <row r="1375">
      <c r="A1375" t="inlineStr">
        <is>
          <t>PARABOLIC_RSI_1H_MAX</t>
        </is>
      </c>
      <c r="C1375" t="inlineStr">
        <is>
          <t>FILTER</t>
        </is>
      </c>
      <c r="D1375" t="inlineStr">
        <is>
          <t>17.5</t>
        </is>
      </c>
      <c r="E1375" t="inlineStr">
        <is>
          <t>9ba9b7c4fd667b29f5c1</t>
        </is>
      </c>
      <c r="F1375" t="inlineStr">
        <is>
          <t>AAPL</t>
        </is>
      </c>
      <c r="G1375" t="inlineStr">
        <is>
          <t>LONG</t>
        </is>
      </c>
      <c r="H1375" t="inlineStr">
        <is>
          <t>PENDING</t>
        </is>
      </c>
      <c r="I1375" t="inlineStr">
        <is>
          <t>PENDING</t>
        </is>
      </c>
      <c r="K1375" t="inlineStr">
        <is>
          <t>PENDING_CONTROL</t>
        </is>
      </c>
    </row>
    <row r="1376">
      <c r="A1376" t="inlineStr">
        <is>
          <t>PARABOLIC_RSI_1H_MAX</t>
        </is>
      </c>
      <c r="C1376" t="inlineStr">
        <is>
          <t>FILTER</t>
        </is>
      </c>
      <c r="D1376" t="inlineStr">
        <is>
          <t>26.25</t>
        </is>
      </c>
      <c r="E1376" t="inlineStr">
        <is>
          <t>09ebffdd56402d7ac064</t>
        </is>
      </c>
      <c r="F1376" t="inlineStr">
        <is>
          <t>MU</t>
        </is>
      </c>
      <c r="G1376" t="inlineStr">
        <is>
          <t>LONG</t>
        </is>
      </c>
      <c r="H1376" t="inlineStr">
        <is>
          <t>PENDING</t>
        </is>
      </c>
      <c r="I1376" t="inlineStr">
        <is>
          <t>PENDING</t>
        </is>
      </c>
      <c r="K1376" t="inlineStr">
        <is>
          <t>PENDING_CONTROL</t>
        </is>
      </c>
    </row>
    <row r="1377">
      <c r="A1377" t="inlineStr">
        <is>
          <t>PARABOLIC_RSI_1H_MAX</t>
        </is>
      </c>
      <c r="C1377" t="inlineStr">
        <is>
          <t>FILTER</t>
        </is>
      </c>
      <c r="D1377" t="inlineStr">
        <is>
          <t>43.75</t>
        </is>
      </c>
      <c r="E1377" t="inlineStr">
        <is>
          <t>ca4292a81b08152e3d57</t>
        </is>
      </c>
      <c r="F1377" t="inlineStr">
        <is>
          <t>NVDA</t>
        </is>
      </c>
      <c r="G1377" t="inlineStr">
        <is>
          <t>LONG</t>
        </is>
      </c>
      <c r="H1377" t="inlineStr">
        <is>
          <t>PENDING</t>
        </is>
      </c>
      <c r="I1377" t="inlineStr">
        <is>
          <t>PENDING</t>
        </is>
      </c>
      <c r="K1377" t="inlineStr">
        <is>
          <t>PENDING_CONTROL</t>
        </is>
      </c>
    </row>
    <row r="1378">
      <c r="A1378" t="inlineStr">
        <is>
          <t>PARABOLIC_RSI_1H_MAX</t>
        </is>
      </c>
      <c r="C1378" t="inlineStr">
        <is>
          <t>FILTER</t>
        </is>
      </c>
      <c r="D1378" t="inlineStr">
        <is>
          <t>52.5</t>
        </is>
      </c>
      <c r="E1378" t="inlineStr">
        <is>
          <t>d0ff9b143895ddefce8d</t>
        </is>
      </c>
      <c r="F1378" t="inlineStr">
        <is>
          <t>VT</t>
        </is>
      </c>
      <c r="G1378" t="inlineStr">
        <is>
          <t>LONG</t>
        </is>
      </c>
      <c r="H1378" t="inlineStr">
        <is>
          <t>PENDING</t>
        </is>
      </c>
      <c r="I1378" t="inlineStr">
        <is>
          <t>PENDING</t>
        </is>
      </c>
      <c r="K1378" t="inlineStr">
        <is>
          <t>PENDING_CONTROL</t>
        </is>
      </c>
    </row>
    <row r="1379">
      <c r="A1379" t="inlineStr">
        <is>
          <t>PARABOLIC_RSI_1H_MIN</t>
        </is>
      </c>
      <c r="C1379" t="inlineStr">
        <is>
          <t>FILTER</t>
        </is>
      </c>
      <c r="D1379" t="inlineStr">
        <is>
          <t>32.5</t>
        </is>
      </c>
      <c r="E1379" t="inlineStr">
        <is>
          <t>c65c1b10c56666f2a577</t>
        </is>
      </c>
      <c r="F1379" t="inlineStr">
        <is>
          <t>TTD</t>
        </is>
      </c>
      <c r="G1379" t="inlineStr">
        <is>
          <t>SHORT</t>
        </is>
      </c>
      <c r="H1379" t="inlineStr">
        <is>
          <t>PENDING</t>
        </is>
      </c>
      <c r="I1379" t="inlineStr">
        <is>
          <t>PENDING</t>
        </is>
      </c>
      <c r="K1379" t="inlineStr">
        <is>
          <t>PENDING_CONTROL</t>
        </is>
      </c>
    </row>
    <row r="1380">
      <c r="A1380" t="inlineStr">
        <is>
          <t>PARABOLIC_RSI_1H_MIN</t>
        </is>
      </c>
      <c r="C1380" t="inlineStr">
        <is>
          <t>FILTER</t>
        </is>
      </c>
      <c r="D1380" t="inlineStr">
        <is>
          <t>48.75</t>
        </is>
      </c>
      <c r="E1380" t="inlineStr">
        <is>
          <t>8ec9ca70b6f837db88b1</t>
        </is>
      </c>
      <c r="F1380" t="inlineStr">
        <is>
          <t>ACN</t>
        </is>
      </c>
      <c r="G1380" t="inlineStr">
        <is>
          <t>SHORT</t>
        </is>
      </c>
      <c r="H1380" t="inlineStr">
        <is>
          <t>PENDING</t>
        </is>
      </c>
      <c r="I1380" t="inlineStr">
        <is>
          <t>PENDING</t>
        </is>
      </c>
      <c r="K1380" t="inlineStr">
        <is>
          <t>PENDING_CONTROL</t>
        </is>
      </c>
    </row>
    <row r="1381">
      <c r="A1381" t="inlineStr">
        <is>
          <t>PARABOLIC_RSI_1H_MIN</t>
        </is>
      </c>
      <c r="C1381" t="inlineStr">
        <is>
          <t>FILTER</t>
        </is>
      </c>
      <c r="D1381" t="inlineStr">
        <is>
          <t>81.25</t>
        </is>
      </c>
      <c r="E1381" t="inlineStr">
        <is>
          <t>33f8961b9fd30d7850db</t>
        </is>
      </c>
      <c r="F1381" t="inlineStr">
        <is>
          <t>AAPL</t>
        </is>
      </c>
      <c r="G1381" t="inlineStr">
        <is>
          <t>LONG</t>
        </is>
      </c>
      <c r="H1381" t="inlineStr">
        <is>
          <t>PENDING</t>
        </is>
      </c>
      <c r="I1381" t="inlineStr">
        <is>
          <t>PENDING</t>
        </is>
      </c>
      <c r="K1381" t="inlineStr">
        <is>
          <t>PENDING_CONTROL</t>
        </is>
      </c>
    </row>
    <row r="1382">
      <c r="A1382" t="inlineStr">
        <is>
          <t>PARABOLIC_RSI_1H_MIN</t>
        </is>
      </c>
      <c r="C1382" t="inlineStr">
        <is>
          <t>FILTER</t>
        </is>
      </c>
      <c r="D1382" t="inlineStr">
        <is>
          <t>97.5</t>
        </is>
      </c>
      <c r="E1382" t="inlineStr">
        <is>
          <t>1bdecb6bc918178ec6f9</t>
        </is>
      </c>
      <c r="F1382" t="inlineStr">
        <is>
          <t>MU</t>
        </is>
      </c>
      <c r="G1382" t="inlineStr">
        <is>
          <t>LONG</t>
        </is>
      </c>
      <c r="H1382" t="inlineStr">
        <is>
          <t>PENDING</t>
        </is>
      </c>
      <c r="I1382" t="inlineStr">
        <is>
          <t>PENDING</t>
        </is>
      </c>
      <c r="K1382" t="inlineStr">
        <is>
          <t>PENDING_CONTROL</t>
        </is>
      </c>
    </row>
    <row r="1383">
      <c r="A1383" t="inlineStr">
        <is>
          <t>PARABOLIC_RSI_4H_MAX</t>
        </is>
      </c>
      <c r="C1383" t="inlineStr">
        <is>
          <t>FILTER</t>
        </is>
      </c>
      <c r="D1383" t="inlineStr">
        <is>
          <t>15.0</t>
        </is>
      </c>
      <c r="E1383" t="inlineStr">
        <is>
          <t>37306d526f355e4a6b6d</t>
        </is>
      </c>
      <c r="F1383" t="inlineStr">
        <is>
          <t>NVDA</t>
        </is>
      </c>
      <c r="G1383" t="inlineStr">
        <is>
          <t>LONG</t>
        </is>
      </c>
      <c r="H1383" t="inlineStr">
        <is>
          <t>PENDING</t>
        </is>
      </c>
      <c r="I1383" t="inlineStr">
        <is>
          <t>PENDING</t>
        </is>
      </c>
      <c r="K1383" t="inlineStr">
        <is>
          <t>PENDING_CONTROL</t>
        </is>
      </c>
    </row>
    <row r="1384">
      <c r="A1384" t="inlineStr">
        <is>
          <t>PARABOLIC_RSI_4H_MAX</t>
        </is>
      </c>
      <c r="C1384" t="inlineStr">
        <is>
          <t>FILTER</t>
        </is>
      </c>
      <c r="D1384" t="inlineStr">
        <is>
          <t>22.5</t>
        </is>
      </c>
      <c r="E1384" t="inlineStr">
        <is>
          <t>65d347cd72184594ddea</t>
        </is>
      </c>
      <c r="F1384" t="inlineStr">
        <is>
          <t>VT</t>
        </is>
      </c>
      <c r="G1384" t="inlineStr">
        <is>
          <t>LONG</t>
        </is>
      </c>
      <c r="H1384" t="inlineStr">
        <is>
          <t>PENDING</t>
        </is>
      </c>
      <c r="I1384" t="inlineStr">
        <is>
          <t>PENDING</t>
        </is>
      </c>
      <c r="K1384" t="inlineStr">
        <is>
          <t>PENDING_CONTROL</t>
        </is>
      </c>
    </row>
    <row r="1385">
      <c r="A1385" t="inlineStr">
        <is>
          <t>PARABOLIC_RSI_4H_MAX</t>
        </is>
      </c>
      <c r="C1385" t="inlineStr">
        <is>
          <t>FILTER</t>
        </is>
      </c>
      <c r="D1385" t="inlineStr">
        <is>
          <t>37.5</t>
        </is>
      </c>
      <c r="E1385" t="inlineStr">
        <is>
          <t>0e2f675c79b0841574df</t>
        </is>
      </c>
      <c r="F1385" t="inlineStr">
        <is>
          <t>TTD</t>
        </is>
      </c>
      <c r="G1385" t="inlineStr">
        <is>
          <t>SHORT</t>
        </is>
      </c>
      <c r="H1385" t="inlineStr">
        <is>
          <t>PENDING</t>
        </is>
      </c>
      <c r="I1385" t="inlineStr">
        <is>
          <t>PENDING</t>
        </is>
      </c>
      <c r="K1385" t="inlineStr">
        <is>
          <t>PENDING_CONTROL</t>
        </is>
      </c>
    </row>
    <row r="1386">
      <c r="A1386" t="inlineStr">
        <is>
          <t>PARABOLIC_RSI_4H_MAX</t>
        </is>
      </c>
      <c r="C1386" t="inlineStr">
        <is>
          <t>FILTER</t>
        </is>
      </c>
      <c r="D1386" t="inlineStr">
        <is>
          <t>45.0</t>
        </is>
      </c>
      <c r="E1386" t="inlineStr">
        <is>
          <t>1b8a7c4b7ab6ca907e53</t>
        </is>
      </c>
      <c r="F1386" t="inlineStr">
        <is>
          <t>ACN</t>
        </is>
      </c>
      <c r="G1386" t="inlineStr">
        <is>
          <t>SHORT</t>
        </is>
      </c>
      <c r="H1386" t="inlineStr">
        <is>
          <t>PENDING</t>
        </is>
      </c>
      <c r="I1386" t="inlineStr">
        <is>
          <t>PENDING</t>
        </is>
      </c>
      <c r="K1386" t="inlineStr">
        <is>
          <t>PENDING_CONTROL</t>
        </is>
      </c>
    </row>
    <row r="1387">
      <c r="A1387" t="inlineStr">
        <is>
          <t>PARABOLIC_RSI_4H_MIN</t>
        </is>
      </c>
      <c r="C1387" t="inlineStr">
        <is>
          <t>FILTER</t>
        </is>
      </c>
      <c r="D1387" t="inlineStr">
        <is>
          <t>35.0</t>
        </is>
      </c>
      <c r="E1387" t="inlineStr">
        <is>
          <t>62610398ef7c82641402</t>
        </is>
      </c>
      <c r="F1387" t="inlineStr">
        <is>
          <t>AAPL</t>
        </is>
      </c>
      <c r="G1387" t="inlineStr">
        <is>
          <t>LONG</t>
        </is>
      </c>
      <c r="H1387" t="inlineStr">
        <is>
          <t>PENDING</t>
        </is>
      </c>
      <c r="I1387" t="inlineStr">
        <is>
          <t>PENDING</t>
        </is>
      </c>
      <c r="K1387" t="inlineStr">
        <is>
          <t>PENDING_CONTROL</t>
        </is>
      </c>
    </row>
    <row r="1388">
      <c r="A1388" t="inlineStr">
        <is>
          <t>PARABOLIC_RSI_4H_MIN</t>
        </is>
      </c>
      <c r="C1388" t="inlineStr">
        <is>
          <t>FILTER</t>
        </is>
      </c>
      <c r="D1388" t="inlineStr">
        <is>
          <t>52.5</t>
        </is>
      </c>
      <c r="E1388" t="inlineStr">
        <is>
          <t>1bbe5d53ffe4773205cd</t>
        </is>
      </c>
      <c r="F1388" t="inlineStr">
        <is>
          <t>MU</t>
        </is>
      </c>
      <c r="G1388" t="inlineStr">
        <is>
          <t>LONG</t>
        </is>
      </c>
      <c r="H1388" t="inlineStr">
        <is>
          <t>PENDING</t>
        </is>
      </c>
      <c r="I1388" t="inlineStr">
        <is>
          <t>PENDING</t>
        </is>
      </c>
      <c r="K1388" t="inlineStr">
        <is>
          <t>PENDING_CONTROL</t>
        </is>
      </c>
    </row>
    <row r="1389">
      <c r="A1389" t="inlineStr">
        <is>
          <t>PARABOLIC_RSI_4H_MIN</t>
        </is>
      </c>
      <c r="C1389" t="inlineStr">
        <is>
          <t>FILTER</t>
        </is>
      </c>
      <c r="D1389" t="inlineStr">
        <is>
          <t>87.5</t>
        </is>
      </c>
      <c r="E1389" t="inlineStr">
        <is>
          <t>60abb67ce597e27dac9c</t>
        </is>
      </c>
      <c r="F1389" t="inlineStr">
        <is>
          <t>NVDA</t>
        </is>
      </c>
      <c r="G1389" t="inlineStr">
        <is>
          <t>LONG</t>
        </is>
      </c>
      <c r="H1389" t="inlineStr">
        <is>
          <t>PENDING</t>
        </is>
      </c>
      <c r="I1389" t="inlineStr">
        <is>
          <t>PENDING</t>
        </is>
      </c>
      <c r="K1389" t="inlineStr">
        <is>
          <t>PENDING_CONTROL</t>
        </is>
      </c>
    </row>
    <row r="1390">
      <c r="A1390" t="inlineStr">
        <is>
          <t>PARITY_COMPARISON_MODE</t>
        </is>
      </c>
      <c r="C1390" t="inlineStr">
        <is>
          <t>FILTER</t>
        </is>
      </c>
      <c r="D1390" t="inlineStr">
        <is>
          <t>true</t>
        </is>
      </c>
      <c r="E1390" t="inlineStr">
        <is>
          <t>f0dfb1972f5c99dbc244</t>
        </is>
      </c>
      <c r="F1390" t="inlineStr">
        <is>
          <t>VT</t>
        </is>
      </c>
      <c r="G1390" t="inlineStr">
        <is>
          <t>LONG</t>
        </is>
      </c>
      <c r="H1390" t="inlineStr">
        <is>
          <t>PENDING</t>
        </is>
      </c>
      <c r="I1390" t="inlineStr">
        <is>
          <t>PENDING</t>
        </is>
      </c>
      <c r="K1390" t="inlineStr">
        <is>
          <t>PENDING_CONTROL</t>
        </is>
      </c>
    </row>
    <row r="1391">
      <c r="A1391" t="inlineStr">
        <is>
          <t>PEAK_GIVEBACK_MIN_PEAK_PCT</t>
        </is>
      </c>
      <c r="C1391" t="inlineStr">
        <is>
          <t>FILTER</t>
        </is>
      </c>
      <c r="D1391" t="inlineStr">
        <is>
          <t>1.0</t>
        </is>
      </c>
      <c r="E1391" t="inlineStr">
        <is>
          <t>309912315e3d9454dec3</t>
        </is>
      </c>
      <c r="F1391" t="inlineStr">
        <is>
          <t>TTD</t>
        </is>
      </c>
      <c r="G1391" t="inlineStr">
        <is>
          <t>SHORT</t>
        </is>
      </c>
      <c r="H1391" t="inlineStr">
        <is>
          <t>PENDING</t>
        </is>
      </c>
      <c r="I1391" t="inlineStr">
        <is>
          <t>PENDING</t>
        </is>
      </c>
      <c r="K1391" t="inlineStr">
        <is>
          <t>PENDING_CONTROL</t>
        </is>
      </c>
    </row>
    <row r="1392">
      <c r="A1392" t="inlineStr">
        <is>
          <t>PEAK_GIVEBACK_MIN_PEAK_PCT</t>
        </is>
      </c>
      <c r="C1392" t="inlineStr">
        <is>
          <t>FILTER</t>
        </is>
      </c>
      <c r="D1392" t="inlineStr">
        <is>
          <t>1.5</t>
        </is>
      </c>
      <c r="E1392" t="inlineStr">
        <is>
          <t>3524d04cfa174a8a0512</t>
        </is>
      </c>
      <c r="F1392" t="inlineStr">
        <is>
          <t>ACN</t>
        </is>
      </c>
      <c r="G1392" t="inlineStr">
        <is>
          <t>SHORT</t>
        </is>
      </c>
      <c r="H1392" t="inlineStr">
        <is>
          <t>PENDING</t>
        </is>
      </c>
      <c r="I1392" t="inlineStr">
        <is>
          <t>PENDING</t>
        </is>
      </c>
      <c r="K1392" t="inlineStr">
        <is>
          <t>PENDING_CONTROL</t>
        </is>
      </c>
    </row>
    <row r="1393">
      <c r="A1393" t="inlineStr">
        <is>
          <t>PEAK_GIVEBACK_MIN_PEAK_PCT</t>
        </is>
      </c>
      <c r="C1393" t="inlineStr">
        <is>
          <t>FILTER</t>
        </is>
      </c>
      <c r="D1393" t="inlineStr">
        <is>
          <t>2.5</t>
        </is>
      </c>
      <c r="E1393" t="inlineStr">
        <is>
          <t>9333e8d8bda538e6ca70</t>
        </is>
      </c>
      <c r="F1393" t="inlineStr">
        <is>
          <t>AAPL</t>
        </is>
      </c>
      <c r="G1393" t="inlineStr">
        <is>
          <t>LONG</t>
        </is>
      </c>
      <c r="H1393" t="inlineStr">
        <is>
          <t>PENDING</t>
        </is>
      </c>
      <c r="I1393" t="inlineStr">
        <is>
          <t>PENDING</t>
        </is>
      </c>
      <c r="K1393" t="inlineStr">
        <is>
          <t>PENDING_CONTROL</t>
        </is>
      </c>
    </row>
    <row r="1394">
      <c r="A1394" t="inlineStr">
        <is>
          <t>PEAK_GIVEBACK_MIN_PEAK_PCT</t>
        </is>
      </c>
      <c r="C1394" t="inlineStr">
        <is>
          <t>FILTER</t>
        </is>
      </c>
      <c r="D1394" t="inlineStr">
        <is>
          <t>3.0</t>
        </is>
      </c>
      <c r="E1394" t="inlineStr">
        <is>
          <t>98e45601d46c72f1c943</t>
        </is>
      </c>
      <c r="F1394" t="inlineStr">
        <is>
          <t>MU</t>
        </is>
      </c>
      <c r="G1394" t="inlineStr">
        <is>
          <t>LONG</t>
        </is>
      </c>
      <c r="H1394" t="inlineStr">
        <is>
          <t>PENDING</t>
        </is>
      </c>
      <c r="I1394" t="inlineStr">
        <is>
          <t>PENDING</t>
        </is>
      </c>
      <c r="K1394" t="inlineStr">
        <is>
          <t>PENDING_CONTROL</t>
        </is>
      </c>
    </row>
    <row r="1395">
      <c r="A1395" t="inlineStr">
        <is>
          <t>PENNY_STOCK_LONG_BLOCK_ENABLED</t>
        </is>
      </c>
      <c r="C1395" t="inlineStr">
        <is>
          <t>FILTER</t>
        </is>
      </c>
      <c r="D1395" t="inlineStr">
        <is>
          <t>true</t>
        </is>
      </c>
      <c r="E1395" t="inlineStr">
        <is>
          <t>7ed5016e15757138f15e</t>
        </is>
      </c>
      <c r="F1395" t="inlineStr">
        <is>
          <t>NVDA</t>
        </is>
      </c>
      <c r="G1395" t="inlineStr">
        <is>
          <t>LONG</t>
        </is>
      </c>
      <c r="H1395" t="inlineStr">
        <is>
          <t>PENDING</t>
        </is>
      </c>
      <c r="I1395" t="inlineStr">
        <is>
          <t>PENDING</t>
        </is>
      </c>
      <c r="K1395" t="inlineStr">
        <is>
          <t>PENDING_CONTROL</t>
        </is>
      </c>
    </row>
    <row r="1396">
      <c r="A1396" t="inlineStr">
        <is>
          <t>PENNY_STOCK_LONG_BLOCK_PRICE_USD</t>
        </is>
      </c>
      <c r="C1396" t="inlineStr">
        <is>
          <t>FILTER</t>
        </is>
      </c>
      <c r="D1396" t="inlineStr">
        <is>
          <t>2.5</t>
        </is>
      </c>
      <c r="E1396" t="inlineStr">
        <is>
          <t>997b546cff0d7d1a8611</t>
        </is>
      </c>
      <c r="F1396" t="inlineStr">
        <is>
          <t>VT</t>
        </is>
      </c>
      <c r="G1396" t="inlineStr">
        <is>
          <t>LONG</t>
        </is>
      </c>
      <c r="H1396" t="inlineStr">
        <is>
          <t>PENDING</t>
        </is>
      </c>
      <c r="I1396" t="inlineStr">
        <is>
          <t>PENDING</t>
        </is>
      </c>
      <c r="K1396" t="inlineStr">
        <is>
          <t>PENDING_CONTROL</t>
        </is>
      </c>
    </row>
    <row r="1397">
      <c r="A1397" t="inlineStr">
        <is>
          <t>PENNY_STOCK_LONG_BLOCK_PRICE_USD</t>
        </is>
      </c>
      <c r="C1397" t="inlineStr">
        <is>
          <t>FILTER</t>
        </is>
      </c>
      <c r="D1397" t="inlineStr">
        <is>
          <t>3.75</t>
        </is>
      </c>
      <c r="E1397" t="inlineStr">
        <is>
          <t>4740986d4d114e75157c</t>
        </is>
      </c>
      <c r="F1397" t="inlineStr">
        <is>
          <t>TTD</t>
        </is>
      </c>
      <c r="G1397" t="inlineStr">
        <is>
          <t>SHORT</t>
        </is>
      </c>
      <c r="H1397" t="inlineStr">
        <is>
          <t>PENDING</t>
        </is>
      </c>
      <c r="I1397" t="inlineStr">
        <is>
          <t>PENDING</t>
        </is>
      </c>
      <c r="K1397" t="inlineStr">
        <is>
          <t>PENDING_CONTROL</t>
        </is>
      </c>
    </row>
    <row r="1398">
      <c r="A1398" t="inlineStr">
        <is>
          <t>PENNY_STOCK_LONG_BLOCK_PRICE_USD</t>
        </is>
      </c>
      <c r="C1398" t="inlineStr">
        <is>
          <t>FILTER</t>
        </is>
      </c>
      <c r="D1398" t="inlineStr">
        <is>
          <t>6.25</t>
        </is>
      </c>
      <c r="E1398" t="inlineStr">
        <is>
          <t>5a2ca1dbe9047f1248e2</t>
        </is>
      </c>
      <c r="F1398" t="inlineStr">
        <is>
          <t>ACN</t>
        </is>
      </c>
      <c r="G1398" t="inlineStr">
        <is>
          <t>SHORT</t>
        </is>
      </c>
      <c r="H1398" t="inlineStr">
        <is>
          <t>PENDING</t>
        </is>
      </c>
      <c r="I1398" t="inlineStr">
        <is>
          <t>PENDING</t>
        </is>
      </c>
      <c r="K1398" t="inlineStr">
        <is>
          <t>PENDING_CONTROL</t>
        </is>
      </c>
    </row>
    <row r="1399">
      <c r="A1399" t="inlineStr">
        <is>
          <t>PENNY_STOCK_LONG_BLOCK_PRICE_USD</t>
        </is>
      </c>
      <c r="C1399" t="inlineStr">
        <is>
          <t>FILTER</t>
        </is>
      </c>
      <c r="D1399" t="inlineStr">
        <is>
          <t>7.5</t>
        </is>
      </c>
      <c r="E1399" t="inlineStr">
        <is>
          <t>bdc25fbbd281c584c83a</t>
        </is>
      </c>
      <c r="F1399" t="inlineStr">
        <is>
          <t>AAPL</t>
        </is>
      </c>
      <c r="G1399" t="inlineStr">
        <is>
          <t>LONG</t>
        </is>
      </c>
      <c r="H1399" t="inlineStr">
        <is>
          <t>PENDING</t>
        </is>
      </c>
      <c r="I1399" t="inlineStr">
        <is>
          <t>PENDING</t>
        </is>
      </c>
      <c r="K1399" t="inlineStr">
        <is>
          <t>PENDING_CONTROL</t>
        </is>
      </c>
    </row>
    <row r="1400">
      <c r="A1400" t="inlineStr">
        <is>
          <t>PRICE_CROSS_BACK_BAND_PCT</t>
        </is>
      </c>
      <c r="C1400" t="inlineStr">
        <is>
          <t>FILTER</t>
        </is>
      </c>
      <c r="D1400" t="inlineStr">
        <is>
          <t>0.15</t>
        </is>
      </c>
      <c r="E1400" t="inlineStr">
        <is>
          <t>362d5b3bc57245148ea0</t>
        </is>
      </c>
      <c r="F1400" t="inlineStr">
        <is>
          <t>MU</t>
        </is>
      </c>
      <c r="G1400" t="inlineStr">
        <is>
          <t>LONG</t>
        </is>
      </c>
      <c r="H1400" t="inlineStr">
        <is>
          <t>PENDING</t>
        </is>
      </c>
      <c r="I1400" t="inlineStr">
        <is>
          <t>PENDING</t>
        </is>
      </c>
      <c r="K1400" t="inlineStr">
        <is>
          <t>PENDING_CONTROL</t>
        </is>
      </c>
    </row>
    <row r="1401">
      <c r="A1401" t="inlineStr">
        <is>
          <t>PRICE_CROSS_BACK_BAND_PCT</t>
        </is>
      </c>
      <c r="C1401" t="inlineStr">
        <is>
          <t>FILTER</t>
        </is>
      </c>
      <c r="D1401" t="inlineStr">
        <is>
          <t>0.225</t>
        </is>
      </c>
      <c r="E1401" t="inlineStr">
        <is>
          <t>1f6e6f1bd9d76fab3245</t>
        </is>
      </c>
      <c r="F1401" t="inlineStr">
        <is>
          <t>NVDA</t>
        </is>
      </c>
      <c r="G1401" t="inlineStr">
        <is>
          <t>LONG</t>
        </is>
      </c>
      <c r="H1401" t="inlineStr">
        <is>
          <t>PENDING</t>
        </is>
      </c>
      <c r="I1401" t="inlineStr">
        <is>
          <t>PENDING</t>
        </is>
      </c>
      <c r="K1401" t="inlineStr">
        <is>
          <t>PENDING_CONTROL</t>
        </is>
      </c>
    </row>
    <row r="1402">
      <c r="A1402" t="inlineStr">
        <is>
          <t>PRICE_CROSS_BACK_BAND_PCT</t>
        </is>
      </c>
      <c r="C1402" t="inlineStr">
        <is>
          <t>FILTER</t>
        </is>
      </c>
      <c r="D1402" t="inlineStr">
        <is>
          <t>0.375</t>
        </is>
      </c>
      <c r="E1402" t="inlineStr">
        <is>
          <t>aa998c6e82cdab5fc5f4</t>
        </is>
      </c>
      <c r="F1402" t="inlineStr">
        <is>
          <t>VT</t>
        </is>
      </c>
      <c r="G1402" t="inlineStr">
        <is>
          <t>LONG</t>
        </is>
      </c>
      <c r="H1402" t="inlineStr">
        <is>
          <t>PENDING</t>
        </is>
      </c>
      <c r="I1402" t="inlineStr">
        <is>
          <t>PENDING</t>
        </is>
      </c>
      <c r="K1402" t="inlineStr">
        <is>
          <t>PENDING_CONTROL</t>
        </is>
      </c>
    </row>
    <row r="1403">
      <c r="A1403" t="inlineStr">
        <is>
          <t>PRICE_CROSS_BACK_BAND_PCT</t>
        </is>
      </c>
      <c r="C1403" t="inlineStr">
        <is>
          <t>FILTER</t>
        </is>
      </c>
      <c r="D1403" t="inlineStr">
        <is>
          <t>0.45</t>
        </is>
      </c>
      <c r="E1403" t="inlineStr">
        <is>
          <t>ef061667d0dfd6c24f4c</t>
        </is>
      </c>
      <c r="F1403" t="inlineStr">
        <is>
          <t>TTD</t>
        </is>
      </c>
      <c r="G1403" t="inlineStr">
        <is>
          <t>SHORT</t>
        </is>
      </c>
      <c r="H1403" t="inlineStr">
        <is>
          <t>PENDING</t>
        </is>
      </c>
      <c r="I1403" t="inlineStr">
        <is>
          <t>PENDING</t>
        </is>
      </c>
      <c r="K1403" t="inlineStr">
        <is>
          <t>PENDING_CONTROL</t>
        </is>
      </c>
    </row>
    <row r="1404">
      <c r="A1404" t="inlineStr">
        <is>
          <t>PRICE_CROSS_BACK_MAX_AGE_MIN</t>
        </is>
      </c>
      <c r="C1404" t="inlineStr">
        <is>
          <t>FILTER</t>
        </is>
      </c>
      <c r="D1404" t="inlineStr">
        <is>
          <t>262800000.0</t>
        </is>
      </c>
      <c r="E1404" t="inlineStr">
        <is>
          <t>2b5af40af0a2817a5ecb</t>
        </is>
      </c>
      <c r="F1404" t="inlineStr">
        <is>
          <t>ACN</t>
        </is>
      </c>
      <c r="G1404" t="inlineStr">
        <is>
          <t>SHORT</t>
        </is>
      </c>
      <c r="H1404" t="inlineStr">
        <is>
          <t>PENDING</t>
        </is>
      </c>
      <c r="I1404" t="inlineStr">
        <is>
          <t>PENDING</t>
        </is>
      </c>
      <c r="K1404" t="inlineStr">
        <is>
          <t>PENDING_CONTROL</t>
        </is>
      </c>
    </row>
    <row r="1405">
      <c r="A1405" t="inlineStr">
        <is>
          <t>PRICE_CROSS_BACK_MAX_AGE_MIN</t>
        </is>
      </c>
      <c r="C1405" t="inlineStr">
        <is>
          <t>FILTER</t>
        </is>
      </c>
      <c r="D1405" t="inlineStr">
        <is>
          <t>394200000.0</t>
        </is>
      </c>
      <c r="E1405" t="inlineStr">
        <is>
          <t>3ab1b31fc1791da6cc09</t>
        </is>
      </c>
      <c r="F1405" t="inlineStr">
        <is>
          <t>AAPL</t>
        </is>
      </c>
      <c r="G1405" t="inlineStr">
        <is>
          <t>LONG</t>
        </is>
      </c>
      <c r="H1405" t="inlineStr">
        <is>
          <t>PENDING</t>
        </is>
      </c>
      <c r="I1405" t="inlineStr">
        <is>
          <t>PENDING</t>
        </is>
      </c>
      <c r="K1405" t="inlineStr">
        <is>
          <t>PENDING_CONTROL</t>
        </is>
      </c>
    </row>
    <row r="1406">
      <c r="A1406" t="inlineStr">
        <is>
          <t>PRICE_CROSS_BACK_MAX_AGE_MIN</t>
        </is>
      </c>
      <c r="C1406" t="inlineStr">
        <is>
          <t>FILTER</t>
        </is>
      </c>
      <c r="D1406" t="inlineStr">
        <is>
          <t>657000000.0</t>
        </is>
      </c>
      <c r="E1406" t="inlineStr">
        <is>
          <t>22b78c1b1709ef16200e</t>
        </is>
      </c>
      <c r="F1406" t="inlineStr">
        <is>
          <t>MU</t>
        </is>
      </c>
      <c r="G1406" t="inlineStr">
        <is>
          <t>LONG</t>
        </is>
      </c>
      <c r="H1406" t="inlineStr">
        <is>
          <t>PENDING</t>
        </is>
      </c>
      <c r="I1406" t="inlineStr">
        <is>
          <t>PENDING</t>
        </is>
      </c>
      <c r="K1406" t="inlineStr">
        <is>
          <t>PENDING_CONTROL</t>
        </is>
      </c>
    </row>
    <row r="1407">
      <c r="A1407" t="inlineStr">
        <is>
          <t>PRICE_CROSS_BACK_MAX_AGE_MIN</t>
        </is>
      </c>
      <c r="C1407" t="inlineStr">
        <is>
          <t>FILTER</t>
        </is>
      </c>
      <c r="D1407" t="inlineStr">
        <is>
          <t>788400000.0</t>
        </is>
      </c>
      <c r="E1407" t="inlineStr">
        <is>
          <t>bd94c10048b4f951bccb</t>
        </is>
      </c>
      <c r="F1407" t="inlineStr">
        <is>
          <t>NVDA</t>
        </is>
      </c>
      <c r="G1407" t="inlineStr">
        <is>
          <t>LONG</t>
        </is>
      </c>
      <c r="H1407" t="inlineStr">
        <is>
          <t>PENDING</t>
        </is>
      </c>
      <c r="I1407" t="inlineStr">
        <is>
          <t>PENDING</t>
        </is>
      </c>
      <c r="K1407" t="inlineStr">
        <is>
          <t>PENDING_CONTROL</t>
        </is>
      </c>
    </row>
    <row r="1408">
      <c r="A1408" t="inlineStr">
        <is>
          <t>PROXIMITY_TOP_GATE_ENABLED</t>
        </is>
      </c>
      <c r="C1408" t="inlineStr">
        <is>
          <t>FILTER</t>
        </is>
      </c>
      <c r="D1408" t="inlineStr">
        <is>
          <t>true</t>
        </is>
      </c>
      <c r="E1408" t="inlineStr">
        <is>
          <t>bae9a7f9bc563ce4ba5e</t>
        </is>
      </c>
      <c r="F1408" t="inlineStr">
        <is>
          <t>VT</t>
        </is>
      </c>
      <c r="G1408" t="inlineStr">
        <is>
          <t>LONG</t>
        </is>
      </c>
      <c r="H1408" t="inlineStr">
        <is>
          <t>PENDING</t>
        </is>
      </c>
      <c r="I1408" t="inlineStr">
        <is>
          <t>PENDING</t>
        </is>
      </c>
      <c r="K1408" t="inlineStr">
        <is>
          <t>PENDING_CONTROL</t>
        </is>
      </c>
    </row>
    <row r="1409">
      <c r="A1409" t="inlineStr">
        <is>
          <t>PROXIMITY_TOP_MAX_DROP_PCT</t>
        </is>
      </c>
      <c r="C1409" t="inlineStr">
        <is>
          <t>FILTER</t>
        </is>
      </c>
      <c r="D1409" t="inlineStr">
        <is>
          <t>2.5</t>
        </is>
      </c>
      <c r="E1409" t="inlineStr">
        <is>
          <t>864a33f4e544dcfc6d3c</t>
        </is>
      </c>
      <c r="F1409" t="inlineStr">
        <is>
          <t>TTD</t>
        </is>
      </c>
      <c r="G1409" t="inlineStr">
        <is>
          <t>SHORT</t>
        </is>
      </c>
      <c r="H1409" t="inlineStr">
        <is>
          <t>PENDING</t>
        </is>
      </c>
      <c r="I1409" t="inlineStr">
        <is>
          <t>PENDING</t>
        </is>
      </c>
      <c r="K1409" t="inlineStr">
        <is>
          <t>PENDING_CONTROL</t>
        </is>
      </c>
    </row>
    <row r="1410">
      <c r="A1410" t="inlineStr">
        <is>
          <t>PROXIMITY_TOP_MAX_DROP_PCT</t>
        </is>
      </c>
      <c r="C1410" t="inlineStr">
        <is>
          <t>FILTER</t>
        </is>
      </c>
      <c r="D1410" t="inlineStr">
        <is>
          <t>3.75</t>
        </is>
      </c>
      <c r="E1410" t="inlineStr">
        <is>
          <t>45d8b2e7a5635cba002a</t>
        </is>
      </c>
      <c r="F1410" t="inlineStr">
        <is>
          <t>ACN</t>
        </is>
      </c>
      <c r="G1410" t="inlineStr">
        <is>
          <t>SHORT</t>
        </is>
      </c>
      <c r="H1410" t="inlineStr">
        <is>
          <t>PENDING</t>
        </is>
      </c>
      <c r="I1410" t="inlineStr">
        <is>
          <t>PENDING</t>
        </is>
      </c>
      <c r="K1410" t="inlineStr">
        <is>
          <t>PENDING_CONTROL</t>
        </is>
      </c>
    </row>
    <row r="1411">
      <c r="A1411" t="inlineStr">
        <is>
          <t>PROXIMITY_TOP_MAX_DROP_PCT</t>
        </is>
      </c>
      <c r="C1411" t="inlineStr">
        <is>
          <t>FILTER</t>
        </is>
      </c>
      <c r="D1411" t="inlineStr">
        <is>
          <t>6.25</t>
        </is>
      </c>
      <c r="E1411" t="inlineStr">
        <is>
          <t>82cd06c73ea60752e861</t>
        </is>
      </c>
      <c r="F1411" t="inlineStr">
        <is>
          <t>AAPL</t>
        </is>
      </c>
      <c r="G1411" t="inlineStr">
        <is>
          <t>LONG</t>
        </is>
      </c>
      <c r="H1411" t="inlineStr">
        <is>
          <t>PENDING</t>
        </is>
      </c>
      <c r="I1411" t="inlineStr">
        <is>
          <t>PENDING</t>
        </is>
      </c>
      <c r="K1411" t="inlineStr">
        <is>
          <t>PENDING_CONTROL</t>
        </is>
      </c>
    </row>
    <row r="1412">
      <c r="A1412" t="inlineStr">
        <is>
          <t>PROXIMITY_TOP_MAX_DROP_PCT</t>
        </is>
      </c>
      <c r="C1412" t="inlineStr">
        <is>
          <t>FILTER</t>
        </is>
      </c>
      <c r="D1412" t="inlineStr">
        <is>
          <t>7.5</t>
        </is>
      </c>
      <c r="E1412" t="inlineStr">
        <is>
          <t>330c0026faf6cc0006ec</t>
        </is>
      </c>
      <c r="F1412" t="inlineStr">
        <is>
          <t>MU</t>
        </is>
      </c>
      <c r="G1412" t="inlineStr">
        <is>
          <t>LONG</t>
        </is>
      </c>
      <c r="H1412" t="inlineStr">
        <is>
          <t>PENDING</t>
        </is>
      </c>
      <c r="I1412" t="inlineStr">
        <is>
          <t>PENDING</t>
        </is>
      </c>
      <c r="K1412" t="inlineStr">
        <is>
          <t>PENDING_CONTROL</t>
        </is>
      </c>
    </row>
    <row r="1413">
      <c r="A1413" t="inlineStr">
        <is>
          <t>R1_NEWBORN_WINDOW_MIN</t>
        </is>
      </c>
      <c r="C1413" t="inlineStr">
        <is>
          <t>FILTER</t>
        </is>
      </c>
      <c r="D1413" t="inlineStr">
        <is>
          <t>11.25</t>
        </is>
      </c>
      <c r="E1413" t="inlineStr">
        <is>
          <t>ca82fc68af2cfdd02357</t>
        </is>
      </c>
      <c r="F1413" t="inlineStr">
        <is>
          <t>NVDA</t>
        </is>
      </c>
      <c r="G1413" t="inlineStr">
        <is>
          <t>LONG</t>
        </is>
      </c>
      <c r="H1413" t="inlineStr">
        <is>
          <t>PENDING</t>
        </is>
      </c>
      <c r="I1413" t="inlineStr">
        <is>
          <t>PENDING</t>
        </is>
      </c>
      <c r="K1413" t="inlineStr">
        <is>
          <t>PENDING_CONTROL</t>
        </is>
      </c>
    </row>
    <row r="1414">
      <c r="A1414" t="inlineStr">
        <is>
          <t>R1_NEWBORN_WINDOW_MIN</t>
        </is>
      </c>
      <c r="C1414" t="inlineStr">
        <is>
          <t>FILTER</t>
        </is>
      </c>
      <c r="D1414" t="inlineStr">
        <is>
          <t>18.75</t>
        </is>
      </c>
      <c r="E1414" t="inlineStr">
        <is>
          <t>da4bf97380ebe8ebc677</t>
        </is>
      </c>
      <c r="F1414" t="inlineStr">
        <is>
          <t>VT</t>
        </is>
      </c>
      <c r="G1414" t="inlineStr">
        <is>
          <t>LONG</t>
        </is>
      </c>
      <c r="H1414" t="inlineStr">
        <is>
          <t>PENDING</t>
        </is>
      </c>
      <c r="I1414" t="inlineStr">
        <is>
          <t>PENDING</t>
        </is>
      </c>
      <c r="K1414" t="inlineStr">
        <is>
          <t>PENDING_CONTROL</t>
        </is>
      </c>
    </row>
    <row r="1415">
      <c r="A1415" t="inlineStr">
        <is>
          <t>R1_NEWBORN_WINDOW_MIN</t>
        </is>
      </c>
      <c r="C1415" t="inlineStr">
        <is>
          <t>FILTER</t>
        </is>
      </c>
      <c r="D1415" t="inlineStr">
        <is>
          <t>22.5</t>
        </is>
      </c>
      <c r="E1415" t="inlineStr">
        <is>
          <t>fc229290222c9b9ad503</t>
        </is>
      </c>
      <c r="F1415" t="inlineStr">
        <is>
          <t>TTD</t>
        </is>
      </c>
      <c r="G1415" t="inlineStr">
        <is>
          <t>SHORT</t>
        </is>
      </c>
      <c r="H1415" t="inlineStr">
        <is>
          <t>PENDING</t>
        </is>
      </c>
      <c r="I1415" t="inlineStr">
        <is>
          <t>PENDING</t>
        </is>
      </c>
      <c r="K1415" t="inlineStr">
        <is>
          <t>PENDING_CONTROL</t>
        </is>
      </c>
    </row>
    <row r="1416">
      <c r="A1416" t="inlineStr">
        <is>
          <t>R1_NEWBORN_WINDOW_MIN</t>
        </is>
      </c>
      <c r="C1416" t="inlineStr">
        <is>
          <t>FILTER</t>
        </is>
      </c>
      <c r="D1416" t="inlineStr">
        <is>
          <t>7.5</t>
        </is>
      </c>
      <c r="E1416" t="inlineStr">
        <is>
          <t>bdaa976c330df9098708</t>
        </is>
      </c>
      <c r="F1416" t="inlineStr">
        <is>
          <t>ACN</t>
        </is>
      </c>
      <c r="G1416" t="inlineStr">
        <is>
          <t>SHORT</t>
        </is>
      </c>
      <c r="H1416" t="inlineStr">
        <is>
          <t>PENDING</t>
        </is>
      </c>
      <c r="I1416" t="inlineStr">
        <is>
          <t>PENDING</t>
        </is>
      </c>
      <c r="K1416" t="inlineStr">
        <is>
          <t>PENDING_CONTROL</t>
        </is>
      </c>
    </row>
    <row r="1417">
      <c r="A1417" t="inlineStr">
        <is>
          <t>R1_USE_DC_4BAR</t>
        </is>
      </c>
      <c r="C1417" t="inlineStr">
        <is>
          <t>FILTER</t>
        </is>
      </c>
      <c r="D1417" t="inlineStr">
        <is>
          <t>true</t>
        </is>
      </c>
      <c r="E1417" t="inlineStr">
        <is>
          <t>7424fad80854e5661a2a</t>
        </is>
      </c>
      <c r="F1417" t="inlineStr">
        <is>
          <t>AAPL</t>
        </is>
      </c>
      <c r="G1417" t="inlineStr">
        <is>
          <t>LONG</t>
        </is>
      </c>
      <c r="H1417" t="inlineStr">
        <is>
          <t>PENDING</t>
        </is>
      </c>
      <c r="I1417" t="inlineStr">
        <is>
          <t>PENDING</t>
        </is>
      </c>
      <c r="K1417" t="inlineStr">
        <is>
          <t>PENDING_CONTROL</t>
        </is>
      </c>
    </row>
    <row r="1418">
      <c r="A1418" t="inlineStr">
        <is>
          <t>R2_PEAK_MIN_PCT</t>
        </is>
      </c>
      <c r="C1418" t="inlineStr">
        <is>
          <t>FILTER</t>
        </is>
      </c>
      <c r="D1418" t="inlineStr">
        <is>
          <t>0.25</t>
        </is>
      </c>
      <c r="E1418" t="inlineStr">
        <is>
          <t>75b084e15a9ed4bf6974</t>
        </is>
      </c>
      <c r="F1418" t="inlineStr">
        <is>
          <t>MU</t>
        </is>
      </c>
      <c r="G1418" t="inlineStr">
        <is>
          <t>LONG</t>
        </is>
      </c>
      <c r="H1418" t="inlineStr">
        <is>
          <t>PENDING</t>
        </is>
      </c>
      <c r="I1418" t="inlineStr">
        <is>
          <t>PENDING</t>
        </is>
      </c>
      <c r="K1418" t="inlineStr">
        <is>
          <t>PENDING_CONTROL</t>
        </is>
      </c>
    </row>
    <row r="1419">
      <c r="A1419" t="inlineStr">
        <is>
          <t>R2_PEAK_MIN_PCT</t>
        </is>
      </c>
      <c r="C1419" t="inlineStr">
        <is>
          <t>FILTER</t>
        </is>
      </c>
      <c r="D1419" t="inlineStr">
        <is>
          <t>0.375</t>
        </is>
      </c>
      <c r="E1419" t="inlineStr">
        <is>
          <t>21ccb78b3cc473e3b081</t>
        </is>
      </c>
      <c r="F1419" t="inlineStr">
        <is>
          <t>NVDA</t>
        </is>
      </c>
      <c r="G1419" t="inlineStr">
        <is>
          <t>LONG</t>
        </is>
      </c>
      <c r="H1419" t="inlineStr">
        <is>
          <t>PENDING</t>
        </is>
      </c>
      <c r="I1419" t="inlineStr">
        <is>
          <t>PENDING</t>
        </is>
      </c>
      <c r="K1419" t="inlineStr">
        <is>
          <t>PENDING_CONTROL</t>
        </is>
      </c>
    </row>
    <row r="1420">
      <c r="A1420" t="inlineStr">
        <is>
          <t>R2_PEAK_MIN_PCT</t>
        </is>
      </c>
      <c r="C1420" t="inlineStr">
        <is>
          <t>FILTER</t>
        </is>
      </c>
      <c r="D1420" t="inlineStr">
        <is>
          <t>0.625</t>
        </is>
      </c>
      <c r="E1420" t="inlineStr">
        <is>
          <t>c350761b8618817edd33</t>
        </is>
      </c>
      <c r="F1420" t="inlineStr">
        <is>
          <t>VT</t>
        </is>
      </c>
      <c r="G1420" t="inlineStr">
        <is>
          <t>LONG</t>
        </is>
      </c>
      <c r="H1420" t="inlineStr">
        <is>
          <t>PENDING</t>
        </is>
      </c>
      <c r="I1420" t="inlineStr">
        <is>
          <t>PENDING</t>
        </is>
      </c>
      <c r="K1420" t="inlineStr">
        <is>
          <t>PENDING_CONTROL</t>
        </is>
      </c>
    </row>
    <row r="1421">
      <c r="A1421" t="inlineStr">
        <is>
          <t>R2_PEAK_MIN_PCT</t>
        </is>
      </c>
      <c r="C1421" t="inlineStr">
        <is>
          <t>FILTER</t>
        </is>
      </c>
      <c r="D1421" t="inlineStr">
        <is>
          <t>0.75</t>
        </is>
      </c>
      <c r="E1421" t="inlineStr">
        <is>
          <t>a0406d569d7f5f20af3a</t>
        </is>
      </c>
      <c r="F1421" t="inlineStr">
        <is>
          <t>TTD</t>
        </is>
      </c>
      <c r="G1421" t="inlineStr">
        <is>
          <t>SHORT</t>
        </is>
      </c>
      <c r="H1421" t="inlineStr">
        <is>
          <t>PENDING</t>
        </is>
      </c>
      <c r="I1421" t="inlineStr">
        <is>
          <t>PENDING</t>
        </is>
      </c>
      <c r="K1421" t="inlineStr">
        <is>
          <t>PENDING_CONTROL</t>
        </is>
      </c>
    </row>
    <row r="1422">
      <c r="A1422" t="inlineStr">
        <is>
          <t>RATIO_MULTIPLIER_TRADIER</t>
        </is>
      </c>
      <c r="C1422" t="inlineStr">
        <is>
          <t>FILTER</t>
        </is>
      </c>
      <c r="D1422" t="inlineStr">
        <is>
          <t>1.75</t>
        </is>
      </c>
      <c r="E1422" t="inlineStr">
        <is>
          <t>66837a7ee3f835cf5bad</t>
        </is>
      </c>
      <c r="F1422" t="inlineStr">
        <is>
          <t>ACN</t>
        </is>
      </c>
      <c r="G1422" t="inlineStr">
        <is>
          <t>SHORT</t>
        </is>
      </c>
      <c r="H1422" t="inlineStr">
        <is>
          <t>PENDING</t>
        </is>
      </c>
      <c r="I1422" t="inlineStr">
        <is>
          <t>PENDING</t>
        </is>
      </c>
      <c r="K1422" t="inlineStr">
        <is>
          <t>PENDING_CONTROL</t>
        </is>
      </c>
    </row>
    <row r="1423">
      <c r="A1423" t="inlineStr">
        <is>
          <t>RATIO_MULTIPLIER_TRADIER</t>
        </is>
      </c>
      <c r="C1423" t="inlineStr">
        <is>
          <t>FILTER</t>
        </is>
      </c>
      <c r="D1423" t="inlineStr">
        <is>
          <t>2.625</t>
        </is>
      </c>
      <c r="E1423" t="inlineStr">
        <is>
          <t>609e6b98542b6dd97a47</t>
        </is>
      </c>
      <c r="F1423" t="inlineStr">
        <is>
          <t>AAPL</t>
        </is>
      </c>
      <c r="G1423" t="inlineStr">
        <is>
          <t>LONG</t>
        </is>
      </c>
      <c r="H1423" t="inlineStr">
        <is>
          <t>PENDING</t>
        </is>
      </c>
      <c r="I1423" t="inlineStr">
        <is>
          <t>PENDING</t>
        </is>
      </c>
      <c r="K1423" t="inlineStr">
        <is>
          <t>PENDING_CONTROL</t>
        </is>
      </c>
    </row>
    <row r="1424">
      <c r="A1424" t="inlineStr">
        <is>
          <t>RATIO_MULTIPLIER_TRADIER</t>
        </is>
      </c>
      <c r="C1424" t="inlineStr">
        <is>
          <t>FILTER</t>
        </is>
      </c>
      <c r="D1424" t="inlineStr">
        <is>
          <t>4.375</t>
        </is>
      </c>
      <c r="E1424" t="inlineStr">
        <is>
          <t>a28a3b90282af0ed5d5d</t>
        </is>
      </c>
      <c r="F1424" t="inlineStr">
        <is>
          <t>MU</t>
        </is>
      </c>
      <c r="G1424" t="inlineStr">
        <is>
          <t>LONG</t>
        </is>
      </c>
      <c r="H1424" t="inlineStr">
        <is>
          <t>PENDING</t>
        </is>
      </c>
      <c r="I1424" t="inlineStr">
        <is>
          <t>PENDING</t>
        </is>
      </c>
      <c r="K1424" t="inlineStr">
        <is>
          <t>PENDING_CONTROL</t>
        </is>
      </c>
    </row>
    <row r="1425">
      <c r="A1425" t="inlineStr">
        <is>
          <t>RATIO_MULTIPLIER_TRADIER</t>
        </is>
      </c>
      <c r="C1425" t="inlineStr">
        <is>
          <t>FILTER</t>
        </is>
      </c>
      <c r="D1425" t="inlineStr">
        <is>
          <t>5.25</t>
        </is>
      </c>
      <c r="E1425" t="inlineStr">
        <is>
          <t>9fc1f92072a6190298e0</t>
        </is>
      </c>
      <c r="F1425" t="inlineStr">
        <is>
          <t>NVDA</t>
        </is>
      </c>
      <c r="G1425" t="inlineStr">
        <is>
          <t>LONG</t>
        </is>
      </c>
      <c r="H1425" t="inlineStr">
        <is>
          <t>PENDING</t>
        </is>
      </c>
      <c r="I1425" t="inlineStr">
        <is>
          <t>PENDING</t>
        </is>
      </c>
      <c r="K1425" t="inlineStr">
        <is>
          <t>PENDING_CONTROL</t>
        </is>
      </c>
    </row>
    <row r="1426">
      <c r="A1426" t="inlineStr">
        <is>
          <t>RED_ZONE_TRADIER_GATE_ENABLED</t>
        </is>
      </c>
      <c r="C1426" t="inlineStr">
        <is>
          <t>FILTER</t>
        </is>
      </c>
      <c r="D1426" t="inlineStr">
        <is>
          <t>true</t>
        </is>
      </c>
      <c r="E1426" t="inlineStr">
        <is>
          <t>4227fa662dd812263fb1</t>
        </is>
      </c>
      <c r="F1426" t="inlineStr">
        <is>
          <t>VT</t>
        </is>
      </c>
      <c r="G1426" t="inlineStr">
        <is>
          <t>LONG</t>
        </is>
      </c>
      <c r="H1426" t="inlineStr">
        <is>
          <t>PENDING</t>
        </is>
      </c>
      <c r="I1426" t="inlineStr">
        <is>
          <t>PENDING</t>
        </is>
      </c>
      <c r="K1426" t="inlineStr">
        <is>
          <t>PENDING_CONTROL</t>
        </is>
      </c>
    </row>
    <row r="1427">
      <c r="A1427" t="inlineStr">
        <is>
          <t>RED_ZONE_TRADIER_MIN_DISTANCE_PCT</t>
        </is>
      </c>
      <c r="C1427" t="inlineStr">
        <is>
          <t>FILTER</t>
        </is>
      </c>
      <c r="D1427" t="inlineStr">
        <is>
          <t>0.25</t>
        </is>
      </c>
      <c r="E1427" t="inlineStr">
        <is>
          <t>c865d099ad2b4c9ea99f</t>
        </is>
      </c>
      <c r="F1427" t="inlineStr">
        <is>
          <t>TTD</t>
        </is>
      </c>
      <c r="G1427" t="inlineStr">
        <is>
          <t>SHORT</t>
        </is>
      </c>
      <c r="H1427" t="inlineStr">
        <is>
          <t>PENDING</t>
        </is>
      </c>
      <c r="I1427" t="inlineStr">
        <is>
          <t>PENDING</t>
        </is>
      </c>
      <c r="K1427" t="inlineStr">
        <is>
          <t>PENDING_CONTROL</t>
        </is>
      </c>
    </row>
    <row r="1428">
      <c r="A1428" t="inlineStr">
        <is>
          <t>RED_ZONE_TRADIER_MIN_DISTANCE_PCT</t>
        </is>
      </c>
      <c r="C1428" t="inlineStr">
        <is>
          <t>FILTER</t>
        </is>
      </c>
      <c r="D1428" t="inlineStr">
        <is>
          <t>0.375</t>
        </is>
      </c>
      <c r="E1428" t="inlineStr">
        <is>
          <t>e7425f8c46e4b46e8e70</t>
        </is>
      </c>
      <c r="F1428" t="inlineStr">
        <is>
          <t>ACN</t>
        </is>
      </c>
      <c r="G1428" t="inlineStr">
        <is>
          <t>SHORT</t>
        </is>
      </c>
      <c r="H1428" t="inlineStr">
        <is>
          <t>PENDING</t>
        </is>
      </c>
      <c r="I1428" t="inlineStr">
        <is>
          <t>PENDING</t>
        </is>
      </c>
      <c r="K1428" t="inlineStr">
        <is>
          <t>PENDING_CONTROL</t>
        </is>
      </c>
    </row>
    <row r="1429">
      <c r="A1429" t="inlineStr">
        <is>
          <t>RED_ZONE_TRADIER_MIN_DISTANCE_PCT</t>
        </is>
      </c>
      <c r="C1429" t="inlineStr">
        <is>
          <t>FILTER</t>
        </is>
      </c>
      <c r="D1429" t="inlineStr">
        <is>
          <t>0.625</t>
        </is>
      </c>
      <c r="E1429" t="inlineStr">
        <is>
          <t>7d8874d4f86730dccc2b</t>
        </is>
      </c>
      <c r="F1429" t="inlineStr">
        <is>
          <t>AAPL</t>
        </is>
      </c>
      <c r="G1429" t="inlineStr">
        <is>
          <t>LONG</t>
        </is>
      </c>
      <c r="H1429" t="inlineStr">
        <is>
          <t>PENDING</t>
        </is>
      </c>
      <c r="I1429" t="inlineStr">
        <is>
          <t>PENDING</t>
        </is>
      </c>
      <c r="K1429" t="inlineStr">
        <is>
          <t>PENDING_CONTROL</t>
        </is>
      </c>
    </row>
    <row r="1430">
      <c r="A1430" t="inlineStr">
        <is>
          <t>RED_ZONE_TRADIER_MIN_DISTANCE_PCT</t>
        </is>
      </c>
      <c r="C1430" t="inlineStr">
        <is>
          <t>FILTER</t>
        </is>
      </c>
      <c r="D1430" t="inlineStr">
        <is>
          <t>0.75</t>
        </is>
      </c>
      <c r="E1430" t="inlineStr">
        <is>
          <t>dd8eeda057d6365d9097</t>
        </is>
      </c>
      <c r="F1430" t="inlineStr">
        <is>
          <t>MU</t>
        </is>
      </c>
      <c r="G1430" t="inlineStr">
        <is>
          <t>LONG</t>
        </is>
      </c>
      <c r="H1430" t="inlineStr">
        <is>
          <t>PENDING</t>
        </is>
      </c>
      <c r="I1430" t="inlineStr">
        <is>
          <t>PENDING</t>
        </is>
      </c>
      <c r="K1430" t="inlineStr">
        <is>
          <t>PENDING_CONTROL</t>
        </is>
      </c>
    </row>
    <row r="1431">
      <c r="A1431" t="inlineStr">
        <is>
          <t>RED_ZONE_TRADIER_MIN_OI_AT_WALL</t>
        </is>
      </c>
      <c r="C1431" t="inlineStr">
        <is>
          <t>FILTER</t>
        </is>
      </c>
      <c r="D1431" t="inlineStr">
        <is>
          <t>1250</t>
        </is>
      </c>
      <c r="E1431" t="inlineStr">
        <is>
          <t>8b0e48ecfe33baf4d115</t>
        </is>
      </c>
      <c r="F1431" t="inlineStr">
        <is>
          <t>NVDA</t>
        </is>
      </c>
      <c r="G1431" t="inlineStr">
        <is>
          <t>LONG</t>
        </is>
      </c>
      <c r="H1431" t="inlineStr">
        <is>
          <t>PENDING</t>
        </is>
      </c>
      <c r="I1431" t="inlineStr">
        <is>
          <t>PENDING</t>
        </is>
      </c>
      <c r="K1431" t="inlineStr">
        <is>
          <t>PENDING_CONTROL</t>
        </is>
      </c>
    </row>
    <row r="1432">
      <c r="A1432" t="inlineStr">
        <is>
          <t>RED_ZONE_TRADIER_MIN_OI_AT_WALL</t>
        </is>
      </c>
      <c r="C1432" t="inlineStr">
        <is>
          <t>FILTER</t>
        </is>
      </c>
      <c r="D1432" t="inlineStr">
        <is>
          <t>1500</t>
        </is>
      </c>
      <c r="E1432" t="inlineStr">
        <is>
          <t>6f24c8645366cd94e1fc</t>
        </is>
      </c>
      <c r="F1432" t="inlineStr">
        <is>
          <t>VT</t>
        </is>
      </c>
      <c r="G1432" t="inlineStr">
        <is>
          <t>LONG</t>
        </is>
      </c>
      <c r="H1432" t="inlineStr">
        <is>
          <t>PENDING</t>
        </is>
      </c>
      <c r="I1432" t="inlineStr">
        <is>
          <t>PENDING</t>
        </is>
      </c>
      <c r="K1432" t="inlineStr">
        <is>
          <t>PENDING_CONTROL</t>
        </is>
      </c>
    </row>
    <row r="1433">
      <c r="A1433" t="inlineStr">
        <is>
          <t>RED_ZONE_TRADIER_MIN_OI_AT_WALL</t>
        </is>
      </c>
      <c r="C1433" t="inlineStr">
        <is>
          <t>FILTER</t>
        </is>
      </c>
      <c r="D1433" t="inlineStr">
        <is>
          <t>500</t>
        </is>
      </c>
      <c r="E1433" t="inlineStr">
        <is>
          <t>d50d65a8b3ded502baac</t>
        </is>
      </c>
      <c r="F1433" t="inlineStr">
        <is>
          <t>TTD</t>
        </is>
      </c>
      <c r="G1433" t="inlineStr">
        <is>
          <t>SHORT</t>
        </is>
      </c>
      <c r="H1433" t="inlineStr">
        <is>
          <t>PENDING</t>
        </is>
      </c>
      <c r="I1433" t="inlineStr">
        <is>
          <t>PENDING</t>
        </is>
      </c>
      <c r="K1433" t="inlineStr">
        <is>
          <t>PENDING_CONTROL</t>
        </is>
      </c>
    </row>
    <row r="1434">
      <c r="A1434" t="inlineStr">
        <is>
          <t>RED_ZONE_TRADIER_MIN_OI_AT_WALL</t>
        </is>
      </c>
      <c r="C1434" t="inlineStr">
        <is>
          <t>FILTER</t>
        </is>
      </c>
      <c r="D1434" t="inlineStr">
        <is>
          <t>750</t>
        </is>
      </c>
      <c r="E1434" t="inlineStr">
        <is>
          <t>5bfa3da409f08ec8afe3</t>
        </is>
      </c>
      <c r="F1434" t="inlineStr">
        <is>
          <t>ACN</t>
        </is>
      </c>
      <c r="G1434" t="inlineStr">
        <is>
          <t>SHORT</t>
        </is>
      </c>
      <c r="H1434" t="inlineStr">
        <is>
          <t>PENDING</t>
        </is>
      </c>
      <c r="I1434" t="inlineStr">
        <is>
          <t>PENDING</t>
        </is>
      </c>
      <c r="K1434" t="inlineStr">
        <is>
          <t>PENDING_CONTROL</t>
        </is>
      </c>
    </row>
    <row r="1435">
      <c r="A1435" t="inlineStr">
        <is>
          <t>RED_ZONE_TRADIER_STALE_MAX_HOURS</t>
        </is>
      </c>
      <c r="C1435" t="inlineStr">
        <is>
          <t>FILTER</t>
        </is>
      </c>
      <c r="D1435" t="inlineStr">
        <is>
          <t>2.0</t>
        </is>
      </c>
      <c r="E1435" t="inlineStr">
        <is>
          <t>f73b19de38921f569054</t>
        </is>
      </c>
      <c r="F1435" t="inlineStr">
        <is>
          <t>AAPL</t>
        </is>
      </c>
      <c r="G1435" t="inlineStr">
        <is>
          <t>LONG</t>
        </is>
      </c>
      <c r="H1435" t="inlineStr">
        <is>
          <t>PENDING</t>
        </is>
      </c>
      <c r="I1435" t="inlineStr">
        <is>
          <t>PENDING</t>
        </is>
      </c>
      <c r="K1435" t="inlineStr">
        <is>
          <t>PENDING_CONTROL</t>
        </is>
      </c>
    </row>
    <row r="1436">
      <c r="A1436" t="inlineStr">
        <is>
          <t>RED_ZONE_TRADIER_STALE_MAX_HOURS</t>
        </is>
      </c>
      <c r="C1436" t="inlineStr">
        <is>
          <t>FILTER</t>
        </is>
      </c>
      <c r="D1436" t="inlineStr">
        <is>
          <t>3.0</t>
        </is>
      </c>
      <c r="E1436" t="inlineStr">
        <is>
          <t>cdb97ff033d108e28afe</t>
        </is>
      </c>
      <c r="F1436" t="inlineStr">
        <is>
          <t>MU</t>
        </is>
      </c>
      <c r="G1436" t="inlineStr">
        <is>
          <t>LONG</t>
        </is>
      </c>
      <c r="H1436" t="inlineStr">
        <is>
          <t>PENDING</t>
        </is>
      </c>
      <c r="I1436" t="inlineStr">
        <is>
          <t>PENDING</t>
        </is>
      </c>
      <c r="K1436" t="inlineStr">
        <is>
          <t>PENDING_CONTROL</t>
        </is>
      </c>
    </row>
    <row r="1437">
      <c r="A1437" t="inlineStr">
        <is>
          <t>RED_ZONE_TRADIER_STALE_MAX_HOURS</t>
        </is>
      </c>
      <c r="C1437" t="inlineStr">
        <is>
          <t>FILTER</t>
        </is>
      </c>
      <c r="D1437" t="inlineStr">
        <is>
          <t>5.0</t>
        </is>
      </c>
      <c r="E1437" t="inlineStr">
        <is>
          <t>4486f289caf0b652a583</t>
        </is>
      </c>
      <c r="F1437" t="inlineStr">
        <is>
          <t>NVDA</t>
        </is>
      </c>
      <c r="G1437" t="inlineStr">
        <is>
          <t>LONG</t>
        </is>
      </c>
      <c r="H1437" t="inlineStr">
        <is>
          <t>PENDING</t>
        </is>
      </c>
      <c r="I1437" t="inlineStr">
        <is>
          <t>PENDING</t>
        </is>
      </c>
      <c r="K1437" t="inlineStr">
        <is>
          <t>PENDING_CONTROL</t>
        </is>
      </c>
    </row>
    <row r="1438">
      <c r="A1438" t="inlineStr">
        <is>
          <t>RED_ZONE_TRADIER_STALE_MAX_HOURS</t>
        </is>
      </c>
      <c r="C1438" t="inlineStr">
        <is>
          <t>FILTER</t>
        </is>
      </c>
      <c r="D1438" t="inlineStr">
        <is>
          <t>6.0</t>
        </is>
      </c>
      <c r="E1438" t="inlineStr">
        <is>
          <t>ea78e75ac42e93011aa3</t>
        </is>
      </c>
      <c r="F1438" t="inlineStr">
        <is>
          <t>VT</t>
        </is>
      </c>
      <c r="G1438" t="inlineStr">
        <is>
          <t>LONG</t>
        </is>
      </c>
      <c r="H1438" t="inlineStr">
        <is>
          <t>PENDING</t>
        </is>
      </c>
      <c r="I1438" t="inlineStr">
        <is>
          <t>PENDING</t>
        </is>
      </c>
      <c r="K1438" t="inlineStr">
        <is>
          <t>PENDING_CONTROL</t>
        </is>
      </c>
    </row>
    <row r="1439">
      <c r="A1439" t="inlineStr">
        <is>
          <t>REGIME_ADAPTIVE_ENABLED</t>
        </is>
      </c>
      <c r="C1439" t="inlineStr">
        <is>
          <t>FILTER</t>
        </is>
      </c>
      <c r="D1439" t="inlineStr">
        <is>
          <t>true</t>
        </is>
      </c>
      <c r="E1439" t="inlineStr">
        <is>
          <t>a7cd9d16974da241e1be</t>
        </is>
      </c>
      <c r="F1439" t="inlineStr">
        <is>
          <t>TTD</t>
        </is>
      </c>
      <c r="G1439" t="inlineStr">
        <is>
          <t>SHORT</t>
        </is>
      </c>
      <c r="H1439" t="inlineStr">
        <is>
          <t>PENDING</t>
        </is>
      </c>
      <c r="I1439" t="inlineStr">
        <is>
          <t>PENDING</t>
        </is>
      </c>
      <c r="K1439" t="inlineStr">
        <is>
          <t>PENDING_CONTROL</t>
        </is>
      </c>
    </row>
    <row r="1440">
      <c r="A1440" t="inlineStr">
        <is>
          <t>REGIME_ATR_RATIO_MIN</t>
        </is>
      </c>
      <c r="C1440" t="inlineStr">
        <is>
          <t>FILTER</t>
        </is>
      </c>
      <c r="D1440" t="inlineStr">
        <is>
          <t>0.0625</t>
        </is>
      </c>
      <c r="E1440" t="inlineStr">
        <is>
          <t>758b84298b66ca0faf76</t>
        </is>
      </c>
      <c r="F1440" t="inlineStr">
        <is>
          <t>ACN</t>
        </is>
      </c>
      <c r="G1440" t="inlineStr">
        <is>
          <t>SHORT</t>
        </is>
      </c>
      <c r="H1440" t="inlineStr">
        <is>
          <t>PENDING</t>
        </is>
      </c>
      <c r="I1440" t="inlineStr">
        <is>
          <t>PENDING</t>
        </is>
      </c>
      <c r="K1440" t="inlineStr">
        <is>
          <t>PENDING_CONTROL</t>
        </is>
      </c>
    </row>
    <row r="1441">
      <c r="A1441" t="inlineStr">
        <is>
          <t>REGIME_ATR_RATIO_MIN</t>
        </is>
      </c>
      <c r="C1441" t="inlineStr">
        <is>
          <t>FILTER</t>
        </is>
      </c>
      <c r="D1441" t="inlineStr">
        <is>
          <t>0.09375</t>
        </is>
      </c>
      <c r="E1441" t="inlineStr">
        <is>
          <t>273d267897780af0a160</t>
        </is>
      </c>
      <c r="F1441" t="inlineStr">
        <is>
          <t>AAPL</t>
        </is>
      </c>
      <c r="G1441" t="inlineStr">
        <is>
          <t>LONG</t>
        </is>
      </c>
      <c r="H1441" t="inlineStr">
        <is>
          <t>PENDING</t>
        </is>
      </c>
      <c r="I1441" t="inlineStr">
        <is>
          <t>PENDING</t>
        </is>
      </c>
      <c r="K1441" t="inlineStr">
        <is>
          <t>PENDING_CONTROL</t>
        </is>
      </c>
    </row>
    <row r="1442">
      <c r="A1442" t="inlineStr">
        <is>
          <t>REGIME_ATR_RATIO_MIN</t>
        </is>
      </c>
      <c r="C1442" t="inlineStr">
        <is>
          <t>FILTER</t>
        </is>
      </c>
      <c r="D1442" t="inlineStr">
        <is>
          <t>0.15625</t>
        </is>
      </c>
      <c r="E1442" t="inlineStr">
        <is>
          <t>7931f7ed70c0bfeea6a1</t>
        </is>
      </c>
      <c r="F1442" t="inlineStr">
        <is>
          <t>MU</t>
        </is>
      </c>
      <c r="G1442" t="inlineStr">
        <is>
          <t>LONG</t>
        </is>
      </c>
      <c r="H1442" t="inlineStr">
        <is>
          <t>PENDING</t>
        </is>
      </c>
      <c r="I1442" t="inlineStr">
        <is>
          <t>PENDING</t>
        </is>
      </c>
      <c r="K1442" t="inlineStr">
        <is>
          <t>PENDING_CONTROL</t>
        </is>
      </c>
    </row>
    <row r="1443">
      <c r="A1443" t="inlineStr">
        <is>
          <t>REGIME_ATR_RATIO_MIN</t>
        </is>
      </c>
      <c r="C1443" t="inlineStr">
        <is>
          <t>FILTER</t>
        </is>
      </c>
      <c r="D1443" t="inlineStr">
        <is>
          <t>0.1875</t>
        </is>
      </c>
      <c r="E1443" t="inlineStr">
        <is>
          <t>2fbca981fa9450f88b49</t>
        </is>
      </c>
      <c r="F1443" t="inlineStr">
        <is>
          <t>NVDA</t>
        </is>
      </c>
      <c r="G1443" t="inlineStr">
        <is>
          <t>LONG</t>
        </is>
      </c>
      <c r="H1443" t="inlineStr">
        <is>
          <t>PENDING</t>
        </is>
      </c>
      <c r="I1443" t="inlineStr">
        <is>
          <t>PENDING</t>
        </is>
      </c>
      <c r="K1443" t="inlineStr">
        <is>
          <t>PENDING_CONTROL</t>
        </is>
      </c>
    </row>
    <row r="1444">
      <c r="A1444" t="inlineStr">
        <is>
          <t>REGIME_BB_WIDTH_PCT_MIN</t>
        </is>
      </c>
      <c r="C1444" t="inlineStr">
        <is>
          <t>FILTER</t>
        </is>
      </c>
      <c r="D1444" t="inlineStr">
        <is>
          <t>1.0</t>
        </is>
      </c>
      <c r="E1444" t="inlineStr">
        <is>
          <t>6a0b3d59b2351463bed6</t>
        </is>
      </c>
      <c r="F1444" t="inlineStr">
        <is>
          <t>VT</t>
        </is>
      </c>
      <c r="G1444" t="inlineStr">
        <is>
          <t>LONG</t>
        </is>
      </c>
      <c r="H1444" t="inlineStr">
        <is>
          <t>PENDING</t>
        </is>
      </c>
      <c r="I1444" t="inlineStr">
        <is>
          <t>PENDING</t>
        </is>
      </c>
      <c r="K1444" t="inlineStr">
        <is>
          <t>PENDING_CONTROL</t>
        </is>
      </c>
    </row>
    <row r="1445">
      <c r="A1445" t="inlineStr">
        <is>
          <t>REGIME_BB_WIDTH_PCT_MIN</t>
        </is>
      </c>
      <c r="C1445" t="inlineStr">
        <is>
          <t>FILTER</t>
        </is>
      </c>
      <c r="D1445" t="inlineStr">
        <is>
          <t>1.5</t>
        </is>
      </c>
      <c r="E1445" t="inlineStr">
        <is>
          <t>6a04faef58253edee8ef</t>
        </is>
      </c>
      <c r="F1445" t="inlineStr">
        <is>
          <t>TTD</t>
        </is>
      </c>
      <c r="G1445" t="inlineStr">
        <is>
          <t>SHORT</t>
        </is>
      </c>
      <c r="H1445" t="inlineStr">
        <is>
          <t>PENDING</t>
        </is>
      </c>
      <c r="I1445" t="inlineStr">
        <is>
          <t>PENDING</t>
        </is>
      </c>
      <c r="K1445" t="inlineStr">
        <is>
          <t>PENDING_CONTROL</t>
        </is>
      </c>
    </row>
    <row r="1446">
      <c r="A1446" t="inlineStr">
        <is>
          <t>REGIME_BB_WIDTH_PCT_MIN</t>
        </is>
      </c>
      <c r="C1446" t="inlineStr">
        <is>
          <t>FILTER</t>
        </is>
      </c>
      <c r="D1446" t="inlineStr">
        <is>
          <t>2.5</t>
        </is>
      </c>
      <c r="E1446" t="inlineStr">
        <is>
          <t>adc464cae80ee70ce70d</t>
        </is>
      </c>
      <c r="F1446" t="inlineStr">
        <is>
          <t>ACN</t>
        </is>
      </c>
      <c r="G1446" t="inlineStr">
        <is>
          <t>SHORT</t>
        </is>
      </c>
      <c r="H1446" t="inlineStr">
        <is>
          <t>PENDING</t>
        </is>
      </c>
      <c r="I1446" t="inlineStr">
        <is>
          <t>PENDING</t>
        </is>
      </c>
      <c r="K1446" t="inlineStr">
        <is>
          <t>PENDING_CONTROL</t>
        </is>
      </c>
    </row>
    <row r="1447">
      <c r="A1447" t="inlineStr">
        <is>
          <t>REGIME_BB_WIDTH_PCT_MIN</t>
        </is>
      </c>
      <c r="C1447" t="inlineStr">
        <is>
          <t>FILTER</t>
        </is>
      </c>
      <c r="D1447" t="inlineStr">
        <is>
          <t>3.0</t>
        </is>
      </c>
      <c r="E1447" t="inlineStr">
        <is>
          <t>f4b0225f0c7c3cbb5c7f</t>
        </is>
      </c>
      <c r="F1447" t="inlineStr">
        <is>
          <t>AAPL</t>
        </is>
      </c>
      <c r="G1447" t="inlineStr">
        <is>
          <t>LONG</t>
        </is>
      </c>
      <c r="H1447" t="inlineStr">
        <is>
          <t>PENDING</t>
        </is>
      </c>
      <c r="I1447" t="inlineStr">
        <is>
          <t>PENDING</t>
        </is>
      </c>
      <c r="K1447" t="inlineStr">
        <is>
          <t>PENDING_CONTROL</t>
        </is>
      </c>
    </row>
    <row r="1448">
      <c r="A1448" t="inlineStr">
        <is>
          <t>REGIME_BTC_MARKET_WEIGHT</t>
        </is>
      </c>
      <c r="C1448" t="inlineStr">
        <is>
          <t>FILTER</t>
        </is>
      </c>
      <c r="D1448" t="inlineStr">
        <is>
          <t>0.25</t>
        </is>
      </c>
      <c r="E1448" t="inlineStr">
        <is>
          <t>07b9465ebf763f642d0e</t>
        </is>
      </c>
      <c r="F1448" t="inlineStr">
        <is>
          <t>MU</t>
        </is>
      </c>
      <c r="G1448" t="inlineStr">
        <is>
          <t>LONG</t>
        </is>
      </c>
      <c r="H1448" t="inlineStr">
        <is>
          <t>PENDING</t>
        </is>
      </c>
      <c r="I1448" t="inlineStr">
        <is>
          <t>PENDING</t>
        </is>
      </c>
      <c r="K1448" t="inlineStr">
        <is>
          <t>PENDING_CONTROL</t>
        </is>
      </c>
    </row>
    <row r="1449">
      <c r="A1449" t="inlineStr">
        <is>
          <t>REGIME_BTC_MARKET_WEIGHT</t>
        </is>
      </c>
      <c r="C1449" t="inlineStr">
        <is>
          <t>FILTER</t>
        </is>
      </c>
      <c r="D1449" t="inlineStr">
        <is>
          <t>0.375</t>
        </is>
      </c>
      <c r="E1449" t="inlineStr">
        <is>
          <t>3a2ab5c9cc02524ec931</t>
        </is>
      </c>
      <c r="F1449" t="inlineStr">
        <is>
          <t>NVDA</t>
        </is>
      </c>
      <c r="G1449" t="inlineStr">
        <is>
          <t>LONG</t>
        </is>
      </c>
      <c r="H1449" t="inlineStr">
        <is>
          <t>PENDING</t>
        </is>
      </c>
      <c r="I1449" t="inlineStr">
        <is>
          <t>PENDING</t>
        </is>
      </c>
      <c r="K1449" t="inlineStr">
        <is>
          <t>PENDING_CONTROL</t>
        </is>
      </c>
    </row>
    <row r="1450">
      <c r="A1450" t="inlineStr">
        <is>
          <t>REGIME_BTC_MARKET_WEIGHT</t>
        </is>
      </c>
      <c r="C1450" t="inlineStr">
        <is>
          <t>FILTER</t>
        </is>
      </c>
      <c r="D1450" t="inlineStr">
        <is>
          <t>0.625</t>
        </is>
      </c>
      <c r="E1450" t="inlineStr">
        <is>
          <t>23c08e372bf3050d4629</t>
        </is>
      </c>
      <c r="F1450" t="inlineStr">
        <is>
          <t>VT</t>
        </is>
      </c>
      <c r="G1450" t="inlineStr">
        <is>
          <t>LONG</t>
        </is>
      </c>
      <c r="H1450" t="inlineStr">
        <is>
          <t>PENDING</t>
        </is>
      </c>
      <c r="I1450" t="inlineStr">
        <is>
          <t>PENDING</t>
        </is>
      </c>
      <c r="K1450" t="inlineStr">
        <is>
          <t>PENDING_CONTROL</t>
        </is>
      </c>
    </row>
    <row r="1451">
      <c r="A1451" t="inlineStr">
        <is>
          <t>REGIME_BTC_MARKET_WEIGHT</t>
        </is>
      </c>
      <c r="C1451" t="inlineStr">
        <is>
          <t>FILTER</t>
        </is>
      </c>
      <c r="D1451" t="inlineStr">
        <is>
          <t>0.75</t>
        </is>
      </c>
      <c r="E1451" t="inlineStr">
        <is>
          <t>8c6a3f98f36a8ca874e8</t>
        </is>
      </c>
      <c r="F1451" t="inlineStr">
        <is>
          <t>TTD</t>
        </is>
      </c>
      <c r="G1451" t="inlineStr">
        <is>
          <t>SHORT</t>
        </is>
      </c>
      <c r="H1451" t="inlineStr">
        <is>
          <t>PENDING</t>
        </is>
      </c>
      <c r="I1451" t="inlineStr">
        <is>
          <t>PENDING</t>
        </is>
      </c>
      <c r="K1451" t="inlineStr">
        <is>
          <t>PENDING_CONTROL</t>
        </is>
      </c>
    </row>
    <row r="1452">
      <c r="A1452" t="inlineStr">
        <is>
          <t>REGIME_DC_ATR_RATIO_MIN</t>
        </is>
      </c>
      <c r="C1452" t="inlineStr">
        <is>
          <t>FILTER</t>
        </is>
      </c>
      <c r="D1452" t="inlineStr">
        <is>
          <t>0.75</t>
        </is>
      </c>
      <c r="E1452" t="inlineStr">
        <is>
          <t>36c6f4328f48d07da649</t>
        </is>
      </c>
      <c r="F1452" t="inlineStr">
        <is>
          <t>ACN</t>
        </is>
      </c>
      <c r="G1452" t="inlineStr">
        <is>
          <t>SHORT</t>
        </is>
      </c>
      <c r="H1452" t="inlineStr">
        <is>
          <t>PENDING</t>
        </is>
      </c>
      <c r="I1452" t="inlineStr">
        <is>
          <t>PENDING</t>
        </is>
      </c>
      <c r="K1452" t="inlineStr">
        <is>
          <t>PENDING_CONTROL</t>
        </is>
      </c>
    </row>
    <row r="1453">
      <c r="A1453" t="inlineStr">
        <is>
          <t>REGIME_DC_ATR_RATIO_MIN</t>
        </is>
      </c>
      <c r="C1453" t="inlineStr">
        <is>
          <t>FILTER</t>
        </is>
      </c>
      <c r="D1453" t="inlineStr">
        <is>
          <t>1.125</t>
        </is>
      </c>
      <c r="E1453" t="inlineStr">
        <is>
          <t>a17032e92823cde5d258</t>
        </is>
      </c>
      <c r="F1453" t="inlineStr">
        <is>
          <t>AAPL</t>
        </is>
      </c>
      <c r="G1453" t="inlineStr">
        <is>
          <t>LONG</t>
        </is>
      </c>
      <c r="H1453" t="inlineStr">
        <is>
          <t>PENDING</t>
        </is>
      </c>
      <c r="I1453" t="inlineStr">
        <is>
          <t>PENDING</t>
        </is>
      </c>
      <c r="K1453" t="inlineStr">
        <is>
          <t>PENDING_CONTROL</t>
        </is>
      </c>
    </row>
    <row r="1454">
      <c r="A1454" t="inlineStr">
        <is>
          <t>REGIME_DC_ATR_RATIO_MIN</t>
        </is>
      </c>
      <c r="C1454" t="inlineStr">
        <is>
          <t>FILTER</t>
        </is>
      </c>
      <c r="D1454" t="inlineStr">
        <is>
          <t>1.875</t>
        </is>
      </c>
      <c r="E1454" t="inlineStr">
        <is>
          <t>3a8719a9ef070048a5c8</t>
        </is>
      </c>
      <c r="F1454" t="inlineStr">
        <is>
          <t>MU</t>
        </is>
      </c>
      <c r="G1454" t="inlineStr">
        <is>
          <t>LONG</t>
        </is>
      </c>
      <c r="H1454" t="inlineStr">
        <is>
          <t>PENDING</t>
        </is>
      </c>
      <c r="I1454" t="inlineStr">
        <is>
          <t>PENDING</t>
        </is>
      </c>
      <c r="K1454" t="inlineStr">
        <is>
          <t>PENDING_CONTROL</t>
        </is>
      </c>
    </row>
    <row r="1455">
      <c r="A1455" t="inlineStr">
        <is>
          <t>REGIME_DC_ATR_RATIO_MIN</t>
        </is>
      </c>
      <c r="C1455" t="inlineStr">
        <is>
          <t>FILTER</t>
        </is>
      </c>
      <c r="D1455" t="inlineStr">
        <is>
          <t>2.25</t>
        </is>
      </c>
      <c r="E1455" t="inlineStr">
        <is>
          <t>8bcf1540b07cda3d7ad8</t>
        </is>
      </c>
      <c r="F1455" t="inlineStr">
        <is>
          <t>NVDA</t>
        </is>
      </c>
      <c r="G1455" t="inlineStr">
        <is>
          <t>LONG</t>
        </is>
      </c>
      <c r="H1455" t="inlineStr">
        <is>
          <t>PENDING</t>
        </is>
      </c>
      <c r="I1455" t="inlineStr">
        <is>
          <t>PENDING</t>
        </is>
      </c>
      <c r="K1455" t="inlineStr">
        <is>
          <t>PENDING_CONTROL</t>
        </is>
      </c>
    </row>
    <row r="1456">
      <c r="A1456" t="inlineStr">
        <is>
          <t>REGIME_DETECTION_ENABLED</t>
        </is>
      </c>
      <c r="C1456" t="inlineStr">
        <is>
          <t>FILTER</t>
        </is>
      </c>
      <c r="D1456" t="inlineStr">
        <is>
          <t>true</t>
        </is>
      </c>
      <c r="E1456" t="inlineStr">
        <is>
          <t>c3f030e6ca54f1dde1f4</t>
        </is>
      </c>
      <c r="F1456" t="inlineStr">
        <is>
          <t>VT</t>
        </is>
      </c>
      <c r="G1456" t="inlineStr">
        <is>
          <t>LONG</t>
        </is>
      </c>
      <c r="H1456" t="inlineStr">
        <is>
          <t>PENDING</t>
        </is>
      </c>
      <c r="I1456" t="inlineStr">
        <is>
          <t>PENDING</t>
        </is>
      </c>
      <c r="K1456" t="inlineStr">
        <is>
          <t>PENDING_CONTROL</t>
        </is>
      </c>
    </row>
    <row r="1457">
      <c r="A1457" t="inlineStr">
        <is>
          <t>REGIME_ENTER_TRENDING_THRESHOLD</t>
        </is>
      </c>
      <c r="C1457" t="inlineStr">
        <is>
          <t>FILTER</t>
        </is>
      </c>
      <c r="D1457" t="inlineStr">
        <is>
          <t>15.0</t>
        </is>
      </c>
      <c r="E1457" t="inlineStr">
        <is>
          <t>6eecac78529dfb34187a</t>
        </is>
      </c>
      <c r="F1457" t="inlineStr">
        <is>
          <t>TTD</t>
        </is>
      </c>
      <c r="G1457" t="inlineStr">
        <is>
          <t>SHORT</t>
        </is>
      </c>
      <c r="H1457" t="inlineStr">
        <is>
          <t>PENDING</t>
        </is>
      </c>
      <c r="I1457" t="inlineStr">
        <is>
          <t>PENDING</t>
        </is>
      </c>
      <c r="K1457" t="inlineStr">
        <is>
          <t>PENDING_CONTROL</t>
        </is>
      </c>
    </row>
    <row r="1458">
      <c r="A1458" t="inlineStr">
        <is>
          <t>REGIME_ENTER_TRENDING_THRESHOLD</t>
        </is>
      </c>
      <c r="C1458" t="inlineStr">
        <is>
          <t>FILTER</t>
        </is>
      </c>
      <c r="D1458" t="inlineStr">
        <is>
          <t>22.5</t>
        </is>
      </c>
      <c r="E1458" t="inlineStr">
        <is>
          <t>9f5ebeb7a1141c82ea2b</t>
        </is>
      </c>
      <c r="F1458" t="inlineStr">
        <is>
          <t>ACN</t>
        </is>
      </c>
      <c r="G1458" t="inlineStr">
        <is>
          <t>SHORT</t>
        </is>
      </c>
      <c r="H1458" t="inlineStr">
        <is>
          <t>PENDING</t>
        </is>
      </c>
      <c r="I1458" t="inlineStr">
        <is>
          <t>PENDING</t>
        </is>
      </c>
      <c r="K1458" t="inlineStr">
        <is>
          <t>PENDING_CONTROL</t>
        </is>
      </c>
    </row>
    <row r="1459">
      <c r="A1459" t="inlineStr">
        <is>
          <t>REGIME_ENTER_TRENDING_THRESHOLD</t>
        </is>
      </c>
      <c r="C1459" t="inlineStr">
        <is>
          <t>FILTER</t>
        </is>
      </c>
      <c r="D1459" t="inlineStr">
        <is>
          <t>37.5</t>
        </is>
      </c>
      <c r="E1459" t="inlineStr">
        <is>
          <t>8c2887a2973273fabd95</t>
        </is>
      </c>
      <c r="F1459" t="inlineStr">
        <is>
          <t>AAPL</t>
        </is>
      </c>
      <c r="G1459" t="inlineStr">
        <is>
          <t>LONG</t>
        </is>
      </c>
      <c r="H1459" t="inlineStr">
        <is>
          <t>PENDING</t>
        </is>
      </c>
      <c r="I1459" t="inlineStr">
        <is>
          <t>PENDING</t>
        </is>
      </c>
      <c r="K1459" t="inlineStr">
        <is>
          <t>PENDING_CONTROL</t>
        </is>
      </c>
    </row>
    <row r="1460">
      <c r="A1460" t="inlineStr">
        <is>
          <t>REGIME_ENTER_TRENDING_THRESHOLD</t>
        </is>
      </c>
      <c r="C1460" t="inlineStr">
        <is>
          <t>FILTER</t>
        </is>
      </c>
      <c r="D1460" t="inlineStr">
        <is>
          <t>45.0</t>
        </is>
      </c>
      <c r="E1460" t="inlineStr">
        <is>
          <t>5d5a6dd198982be268e3</t>
        </is>
      </c>
      <c r="F1460" t="inlineStr">
        <is>
          <t>MU</t>
        </is>
      </c>
      <c r="G1460" t="inlineStr">
        <is>
          <t>LONG</t>
        </is>
      </c>
      <c r="H1460" t="inlineStr">
        <is>
          <t>PENDING</t>
        </is>
      </c>
      <c r="I1460" t="inlineStr">
        <is>
          <t>PENDING</t>
        </is>
      </c>
      <c r="K1460" t="inlineStr">
        <is>
          <t>PENDING_CONTROL</t>
        </is>
      </c>
    </row>
    <row r="1461">
      <c r="A1461" t="inlineStr">
        <is>
          <t>REGIME_EXIT_TRENDING_THRESHOLD</t>
        </is>
      </c>
      <c r="C1461" t="inlineStr">
        <is>
          <t>FILTER</t>
        </is>
      </c>
      <c r="D1461" t="inlineStr">
        <is>
          <t>11.25</t>
        </is>
      </c>
      <c r="E1461" t="inlineStr">
        <is>
          <t>ac351f61c57f21e1a5b4</t>
        </is>
      </c>
      <c r="F1461" t="inlineStr">
        <is>
          <t>NVDA</t>
        </is>
      </c>
      <c r="G1461" t="inlineStr">
        <is>
          <t>LONG</t>
        </is>
      </c>
      <c r="H1461" t="inlineStr">
        <is>
          <t>PENDING</t>
        </is>
      </c>
      <c r="I1461" t="inlineStr">
        <is>
          <t>PENDING</t>
        </is>
      </c>
      <c r="K1461" t="inlineStr">
        <is>
          <t>PENDING_CONTROL</t>
        </is>
      </c>
    </row>
    <row r="1462">
      <c r="A1462" t="inlineStr">
        <is>
          <t>REGIME_EXIT_TRENDING_THRESHOLD</t>
        </is>
      </c>
      <c r="C1462" t="inlineStr">
        <is>
          <t>FILTER</t>
        </is>
      </c>
      <c r="D1462" t="inlineStr">
        <is>
          <t>18.75</t>
        </is>
      </c>
      <c r="E1462" t="inlineStr">
        <is>
          <t>30e18a235cd40a360982</t>
        </is>
      </c>
      <c r="F1462" t="inlineStr">
        <is>
          <t>VT</t>
        </is>
      </c>
      <c r="G1462" t="inlineStr">
        <is>
          <t>LONG</t>
        </is>
      </c>
      <c r="H1462" t="inlineStr">
        <is>
          <t>PENDING</t>
        </is>
      </c>
      <c r="I1462" t="inlineStr">
        <is>
          <t>PENDING</t>
        </is>
      </c>
      <c r="K1462" t="inlineStr">
        <is>
          <t>PENDING_CONTROL</t>
        </is>
      </c>
    </row>
    <row r="1463">
      <c r="A1463" t="inlineStr">
        <is>
          <t>REGIME_EXIT_TRENDING_THRESHOLD</t>
        </is>
      </c>
      <c r="C1463" t="inlineStr">
        <is>
          <t>FILTER</t>
        </is>
      </c>
      <c r="D1463" t="inlineStr">
        <is>
          <t>22.5</t>
        </is>
      </c>
      <c r="E1463" t="inlineStr">
        <is>
          <t>5f6e6689b82b56813364</t>
        </is>
      </c>
      <c r="F1463" t="inlineStr">
        <is>
          <t>TTD</t>
        </is>
      </c>
      <c r="G1463" t="inlineStr">
        <is>
          <t>SHORT</t>
        </is>
      </c>
      <c r="H1463" t="inlineStr">
        <is>
          <t>PENDING</t>
        </is>
      </c>
      <c r="I1463" t="inlineStr">
        <is>
          <t>PENDING</t>
        </is>
      </c>
      <c r="K1463" t="inlineStr">
        <is>
          <t>PENDING_CONTROL</t>
        </is>
      </c>
    </row>
    <row r="1464">
      <c r="A1464" t="inlineStr">
        <is>
          <t>REGIME_EXIT_TRENDING_THRESHOLD</t>
        </is>
      </c>
      <c r="C1464" t="inlineStr">
        <is>
          <t>FILTER</t>
        </is>
      </c>
      <c r="D1464" t="inlineStr">
        <is>
          <t>7.5</t>
        </is>
      </c>
      <c r="E1464" t="inlineStr">
        <is>
          <t>f2b0eb4dcb6b0ae43142</t>
        </is>
      </c>
      <c r="F1464" t="inlineStr">
        <is>
          <t>ACN</t>
        </is>
      </c>
      <c r="G1464" t="inlineStr">
        <is>
          <t>SHORT</t>
        </is>
      </c>
      <c r="H1464" t="inlineStr">
        <is>
          <t>PENDING</t>
        </is>
      </c>
      <c r="I1464" t="inlineStr">
        <is>
          <t>PENDING</t>
        </is>
      </c>
      <c r="K1464" t="inlineStr">
        <is>
          <t>PENDING_CONTROL</t>
        </is>
      </c>
    </row>
    <row r="1465">
      <c r="A1465" t="inlineStr">
        <is>
          <t>REGIME_GATE_ENABLED</t>
        </is>
      </c>
      <c r="C1465" t="inlineStr">
        <is>
          <t>FILTER</t>
        </is>
      </c>
      <c r="D1465" t="inlineStr">
        <is>
          <t>true</t>
        </is>
      </c>
      <c r="E1465" t="inlineStr">
        <is>
          <t>d1bb1892d20db1e1da71</t>
        </is>
      </c>
      <c r="F1465" t="inlineStr">
        <is>
          <t>AAPL</t>
        </is>
      </c>
      <c r="G1465" t="inlineStr">
        <is>
          <t>LONG</t>
        </is>
      </c>
      <c r="H1465" t="inlineStr">
        <is>
          <t>PENDING</t>
        </is>
      </c>
      <c r="I1465" t="inlineStr">
        <is>
          <t>PENDING</t>
        </is>
      </c>
      <c r="K1465" t="inlineStr">
        <is>
          <t>PENDING_CONTROL</t>
        </is>
      </c>
    </row>
    <row r="1466">
      <c r="A1466" t="inlineStr">
        <is>
          <t>REGIME_MIN_DWELL_BARS</t>
        </is>
      </c>
      <c r="C1466" t="inlineStr">
        <is>
          <t>FILTER</t>
        </is>
      </c>
      <c r="D1466" t="inlineStr">
        <is>
          <t>12</t>
        </is>
      </c>
      <c r="E1466" t="inlineStr">
        <is>
          <t>4af43d2f02dacdf3be25</t>
        </is>
      </c>
      <c r="F1466" t="inlineStr">
        <is>
          <t>MU</t>
        </is>
      </c>
      <c r="G1466" t="inlineStr">
        <is>
          <t>LONG</t>
        </is>
      </c>
      <c r="H1466" t="inlineStr">
        <is>
          <t>PENDING</t>
        </is>
      </c>
      <c r="I1466" t="inlineStr">
        <is>
          <t>PENDING</t>
        </is>
      </c>
      <c r="K1466" t="inlineStr">
        <is>
          <t>PENDING_CONTROL</t>
        </is>
      </c>
    </row>
    <row r="1467">
      <c r="A1467" t="inlineStr">
        <is>
          <t>REGIME_MIN_DWELL_BARS</t>
        </is>
      </c>
      <c r="C1467" t="inlineStr">
        <is>
          <t>FILTER</t>
        </is>
      </c>
      <c r="D1467" t="inlineStr">
        <is>
          <t>20</t>
        </is>
      </c>
      <c r="E1467" t="inlineStr">
        <is>
          <t>3226f75f48ddbbd2b6c9</t>
        </is>
      </c>
      <c r="F1467" t="inlineStr">
        <is>
          <t>NVDA</t>
        </is>
      </c>
      <c r="G1467" t="inlineStr">
        <is>
          <t>LONG</t>
        </is>
      </c>
      <c r="H1467" t="inlineStr">
        <is>
          <t>PENDING</t>
        </is>
      </c>
      <c r="I1467" t="inlineStr">
        <is>
          <t>PENDING</t>
        </is>
      </c>
      <c r="K1467" t="inlineStr">
        <is>
          <t>PENDING_CONTROL</t>
        </is>
      </c>
    </row>
    <row r="1468">
      <c r="A1468" t="inlineStr">
        <is>
          <t>REGIME_MIN_DWELL_BARS</t>
        </is>
      </c>
      <c r="C1468" t="inlineStr">
        <is>
          <t>FILTER</t>
        </is>
      </c>
      <c r="D1468" t="inlineStr">
        <is>
          <t>24</t>
        </is>
      </c>
      <c r="E1468" t="inlineStr">
        <is>
          <t>cf109c8e9367a5f6e700</t>
        </is>
      </c>
      <c r="F1468" t="inlineStr">
        <is>
          <t>VT</t>
        </is>
      </c>
      <c r="G1468" t="inlineStr">
        <is>
          <t>LONG</t>
        </is>
      </c>
      <c r="H1468" t="inlineStr">
        <is>
          <t>PENDING</t>
        </is>
      </c>
      <c r="I1468" t="inlineStr">
        <is>
          <t>PENDING</t>
        </is>
      </c>
      <c r="K1468" t="inlineStr">
        <is>
          <t>PENDING_CONTROL</t>
        </is>
      </c>
    </row>
    <row r="1469">
      <c r="A1469" t="inlineStr">
        <is>
          <t>REGIME_MIN_DWELL_BARS</t>
        </is>
      </c>
      <c r="C1469" t="inlineStr">
        <is>
          <t>FILTER</t>
        </is>
      </c>
      <c r="D1469" t="inlineStr">
        <is>
          <t>8</t>
        </is>
      </c>
      <c r="E1469" t="inlineStr">
        <is>
          <t>488a6a64cfd5cb2d491c</t>
        </is>
      </c>
      <c r="F1469" t="inlineStr">
        <is>
          <t>TTD</t>
        </is>
      </c>
      <c r="G1469" t="inlineStr">
        <is>
          <t>SHORT</t>
        </is>
      </c>
      <c r="H1469" t="inlineStr">
        <is>
          <t>PENDING</t>
        </is>
      </c>
      <c r="I1469" t="inlineStr">
        <is>
          <t>PENDING</t>
        </is>
      </c>
      <c r="K1469" t="inlineStr">
        <is>
          <t>PENDING_CONTROL</t>
        </is>
      </c>
    </row>
    <row r="1470">
      <c r="A1470" t="inlineStr">
        <is>
          <t>REGIME_RANGING_EXIT_GAIN_MIN</t>
        </is>
      </c>
      <c r="C1470" t="inlineStr">
        <is>
          <t>FILTER</t>
        </is>
      </c>
      <c r="D1470" t="inlineStr">
        <is>
          <t>0.075</t>
        </is>
      </c>
      <c r="E1470" t="inlineStr">
        <is>
          <t>799cd0479dd15243bb06</t>
        </is>
      </c>
      <c r="F1470" t="inlineStr">
        <is>
          <t>ACN</t>
        </is>
      </c>
      <c r="G1470" t="inlineStr">
        <is>
          <t>SHORT</t>
        </is>
      </c>
      <c r="H1470" t="inlineStr">
        <is>
          <t>PENDING</t>
        </is>
      </c>
      <c r="I1470" t="inlineStr">
        <is>
          <t>PENDING</t>
        </is>
      </c>
      <c r="K1470" t="inlineStr">
        <is>
          <t>PENDING_CONTROL</t>
        </is>
      </c>
    </row>
    <row r="1471">
      <c r="A1471" t="inlineStr">
        <is>
          <t>REGIME_RANGING_EXIT_GAIN_MIN</t>
        </is>
      </c>
      <c r="C1471" t="inlineStr">
        <is>
          <t>FILTER</t>
        </is>
      </c>
      <c r="D1471" t="inlineStr">
        <is>
          <t>0.1125</t>
        </is>
      </c>
      <c r="E1471" t="inlineStr">
        <is>
          <t>5c3f614fc2a4bf202c82</t>
        </is>
      </c>
      <c r="F1471" t="inlineStr">
        <is>
          <t>AAPL</t>
        </is>
      </c>
      <c r="G1471" t="inlineStr">
        <is>
          <t>LONG</t>
        </is>
      </c>
      <c r="H1471" t="inlineStr">
        <is>
          <t>PENDING</t>
        </is>
      </c>
      <c r="I1471" t="inlineStr">
        <is>
          <t>PENDING</t>
        </is>
      </c>
      <c r="K1471" t="inlineStr">
        <is>
          <t>PENDING_CONTROL</t>
        </is>
      </c>
    </row>
    <row r="1472">
      <c r="A1472" t="inlineStr">
        <is>
          <t>REGIME_RANGING_EXIT_GAIN_MIN</t>
        </is>
      </c>
      <c r="C1472" t="inlineStr">
        <is>
          <t>FILTER</t>
        </is>
      </c>
      <c r="D1472" t="inlineStr">
        <is>
          <t>0.1875</t>
        </is>
      </c>
      <c r="E1472" t="inlineStr">
        <is>
          <t>c50a1c6b4e2c43556bc2</t>
        </is>
      </c>
      <c r="F1472" t="inlineStr">
        <is>
          <t>MU</t>
        </is>
      </c>
      <c r="G1472" t="inlineStr">
        <is>
          <t>LONG</t>
        </is>
      </c>
      <c r="H1472" t="inlineStr">
        <is>
          <t>PENDING</t>
        </is>
      </c>
      <c r="I1472" t="inlineStr">
        <is>
          <t>PENDING</t>
        </is>
      </c>
      <c r="K1472" t="inlineStr">
        <is>
          <t>PENDING_CONTROL</t>
        </is>
      </c>
    </row>
    <row r="1473">
      <c r="A1473" t="inlineStr">
        <is>
          <t>REGIME_RANGING_EXIT_GAIN_MIN</t>
        </is>
      </c>
      <c r="C1473" t="inlineStr">
        <is>
          <t>FILTER</t>
        </is>
      </c>
      <c r="D1473" t="inlineStr">
        <is>
          <t>0.225</t>
        </is>
      </c>
      <c r="E1473" t="inlineStr">
        <is>
          <t>dbebd481936cae8ecc1b</t>
        </is>
      </c>
      <c r="F1473" t="inlineStr">
        <is>
          <t>NVDA</t>
        </is>
      </c>
      <c r="G1473" t="inlineStr">
        <is>
          <t>LONG</t>
        </is>
      </c>
      <c r="H1473" t="inlineStr">
        <is>
          <t>PENDING</t>
        </is>
      </c>
      <c r="I1473" t="inlineStr">
        <is>
          <t>PENDING</t>
        </is>
      </c>
      <c r="K1473" t="inlineStr">
        <is>
          <t>PENDING_CONTROL</t>
        </is>
      </c>
    </row>
    <row r="1474">
      <c r="A1474" t="inlineStr">
        <is>
          <t>REGIME_RANGING_MIN_HOLD_BARS</t>
        </is>
      </c>
      <c r="C1474" t="inlineStr">
        <is>
          <t>FILTER</t>
        </is>
      </c>
      <c r="D1474" t="inlineStr">
        <is>
          <t>10</t>
        </is>
      </c>
      <c r="E1474" t="inlineStr">
        <is>
          <t>d0d0b71f4acc4aebe6c7</t>
        </is>
      </c>
      <c r="F1474" t="inlineStr">
        <is>
          <t>VT</t>
        </is>
      </c>
      <c r="G1474" t="inlineStr">
        <is>
          <t>LONG</t>
        </is>
      </c>
      <c r="H1474" t="inlineStr">
        <is>
          <t>PENDING</t>
        </is>
      </c>
      <c r="I1474" t="inlineStr">
        <is>
          <t>PENDING</t>
        </is>
      </c>
      <c r="K1474" t="inlineStr">
        <is>
          <t>PENDING_CONTROL</t>
        </is>
      </c>
    </row>
    <row r="1475">
      <c r="A1475" t="inlineStr">
        <is>
          <t>REGIME_RANGING_MIN_HOLD_BARS</t>
        </is>
      </c>
      <c r="C1475" t="inlineStr">
        <is>
          <t>FILTER</t>
        </is>
      </c>
      <c r="D1475" t="inlineStr">
        <is>
          <t>12</t>
        </is>
      </c>
      <c r="E1475" t="inlineStr">
        <is>
          <t>4cd21e719406d13bc32b</t>
        </is>
      </c>
      <c r="F1475" t="inlineStr">
        <is>
          <t>TTD</t>
        </is>
      </c>
      <c r="G1475" t="inlineStr">
        <is>
          <t>SHORT</t>
        </is>
      </c>
      <c r="H1475" t="inlineStr">
        <is>
          <t>PENDING</t>
        </is>
      </c>
      <c r="I1475" t="inlineStr">
        <is>
          <t>PENDING</t>
        </is>
      </c>
      <c r="K1475" t="inlineStr">
        <is>
          <t>PENDING_CONTROL</t>
        </is>
      </c>
    </row>
    <row r="1476">
      <c r="A1476" t="inlineStr">
        <is>
          <t>REGIME_RANGING_MIN_HOLD_BARS</t>
        </is>
      </c>
      <c r="C1476" t="inlineStr">
        <is>
          <t>FILTER</t>
        </is>
      </c>
      <c r="D1476" t="inlineStr">
        <is>
          <t>4</t>
        </is>
      </c>
      <c r="E1476" t="inlineStr">
        <is>
          <t>6536d23c6974eb287a20</t>
        </is>
      </c>
      <c r="F1476" t="inlineStr">
        <is>
          <t>ACN</t>
        </is>
      </c>
      <c r="G1476" t="inlineStr">
        <is>
          <t>SHORT</t>
        </is>
      </c>
      <c r="H1476" t="inlineStr">
        <is>
          <t>PENDING</t>
        </is>
      </c>
      <c r="I1476" t="inlineStr">
        <is>
          <t>PENDING</t>
        </is>
      </c>
      <c r="K1476" t="inlineStr">
        <is>
          <t>PENDING_CONTROL</t>
        </is>
      </c>
    </row>
    <row r="1477">
      <c r="A1477" t="inlineStr">
        <is>
          <t>REGIME_RANGING_MIN_HOLD_BARS</t>
        </is>
      </c>
      <c r="C1477" t="inlineStr">
        <is>
          <t>FILTER</t>
        </is>
      </c>
      <c r="D1477" t="inlineStr">
        <is>
          <t>6</t>
        </is>
      </c>
      <c r="E1477" t="inlineStr">
        <is>
          <t>00594c4ec735e12c4d19</t>
        </is>
      </c>
      <c r="F1477" t="inlineStr">
        <is>
          <t>AAPL</t>
        </is>
      </c>
      <c r="G1477" t="inlineStr">
        <is>
          <t>LONG</t>
        </is>
      </c>
      <c r="H1477" t="inlineStr">
        <is>
          <t>PENDING</t>
        </is>
      </c>
      <c r="I1477" t="inlineStr">
        <is>
          <t>PENDING</t>
        </is>
      </c>
      <c r="K1477" t="inlineStr">
        <is>
          <t>PENDING_CONTROL</t>
        </is>
      </c>
    </row>
    <row r="1478">
      <c r="A1478" t="inlineStr">
        <is>
          <t>REGIME_RANGING_NOLOSS_MIN</t>
        </is>
      </c>
      <c r="C1478" t="inlineStr">
        <is>
          <t>FILTER</t>
        </is>
      </c>
      <c r="D1478" t="inlineStr">
        <is>
          <t>0.0375</t>
        </is>
      </c>
      <c r="E1478" t="inlineStr">
        <is>
          <t>013370aef70c641d5328</t>
        </is>
      </c>
      <c r="F1478" t="inlineStr">
        <is>
          <t>MU</t>
        </is>
      </c>
      <c r="G1478" t="inlineStr">
        <is>
          <t>LONG</t>
        </is>
      </c>
      <c r="H1478" t="inlineStr">
        <is>
          <t>PENDING</t>
        </is>
      </c>
      <c r="I1478" t="inlineStr">
        <is>
          <t>PENDING</t>
        </is>
      </c>
      <c r="K1478" t="inlineStr">
        <is>
          <t>PENDING_CONTROL</t>
        </is>
      </c>
    </row>
    <row r="1479">
      <c r="A1479" t="inlineStr">
        <is>
          <t>REGIME_RANGING_NOLOSS_MIN</t>
        </is>
      </c>
      <c r="C1479" t="inlineStr">
        <is>
          <t>FILTER</t>
        </is>
      </c>
      <c r="D1479" t="inlineStr">
        <is>
          <t>0.05625</t>
        </is>
      </c>
      <c r="E1479" t="inlineStr">
        <is>
          <t>471fe5882cbdf58e88ae</t>
        </is>
      </c>
      <c r="F1479" t="inlineStr">
        <is>
          <t>NVDA</t>
        </is>
      </c>
      <c r="G1479" t="inlineStr">
        <is>
          <t>LONG</t>
        </is>
      </c>
      <c r="H1479" t="inlineStr">
        <is>
          <t>PENDING</t>
        </is>
      </c>
      <c r="I1479" t="inlineStr">
        <is>
          <t>PENDING</t>
        </is>
      </c>
      <c r="K1479" t="inlineStr">
        <is>
          <t>PENDING_CONTROL</t>
        </is>
      </c>
    </row>
    <row r="1480">
      <c r="A1480" t="inlineStr">
        <is>
          <t>REGIME_RANGING_NOLOSS_MIN</t>
        </is>
      </c>
      <c r="C1480" t="inlineStr">
        <is>
          <t>FILTER</t>
        </is>
      </c>
      <c r="D1480" t="inlineStr">
        <is>
          <t>0.075</t>
        </is>
      </c>
      <c r="E1480" t="inlineStr">
        <is>
          <t>225a591ee2e579220ad3</t>
        </is>
      </c>
      <c r="F1480" t="inlineStr">
        <is>
          <t>VT</t>
        </is>
      </c>
      <c r="G1480" t="inlineStr">
        <is>
          <t>LONG</t>
        </is>
      </c>
      <c r="H1480" t="inlineStr">
        <is>
          <t>PENDING</t>
        </is>
      </c>
      <c r="I1480" t="inlineStr">
        <is>
          <t>PENDING</t>
        </is>
      </c>
      <c r="K1480" t="inlineStr">
        <is>
          <t>PENDING_CONTROL</t>
        </is>
      </c>
    </row>
    <row r="1481">
      <c r="A1481" t="inlineStr">
        <is>
          <t>REGIME_RANGING_NOLOSS_MIN</t>
        </is>
      </c>
      <c r="C1481" t="inlineStr">
        <is>
          <t>FILTER</t>
        </is>
      </c>
      <c r="D1481" t="inlineStr">
        <is>
          <t>0.09375</t>
        </is>
      </c>
      <c r="E1481" t="inlineStr">
        <is>
          <t>0c9aee21180dd9fdda64</t>
        </is>
      </c>
      <c r="F1481" t="inlineStr">
        <is>
          <t>TTD</t>
        </is>
      </c>
      <c r="G1481" t="inlineStr">
        <is>
          <t>SHORT</t>
        </is>
      </c>
      <c r="H1481" t="inlineStr">
        <is>
          <t>PENDING</t>
        </is>
      </c>
      <c r="I1481" t="inlineStr">
        <is>
          <t>PENDING</t>
        </is>
      </c>
      <c r="K1481" t="inlineStr">
        <is>
          <t>PENDING_CONTROL</t>
        </is>
      </c>
    </row>
    <row r="1482">
      <c r="A1482" t="inlineStr">
        <is>
          <t>REGIME_RANGING_NOLOSS_MIN</t>
        </is>
      </c>
      <c r="C1482" t="inlineStr">
        <is>
          <t>FILTER</t>
        </is>
      </c>
      <c r="D1482" t="inlineStr">
        <is>
          <t>0.1125</t>
        </is>
      </c>
      <c r="E1482" t="inlineStr">
        <is>
          <t>1dec06ec30f56a38f6a3</t>
        </is>
      </c>
      <c r="F1482" t="inlineStr">
        <is>
          <t>ACN</t>
        </is>
      </c>
      <c r="G1482" t="inlineStr">
        <is>
          <t>SHORT</t>
        </is>
      </c>
      <c r="H1482" t="inlineStr">
        <is>
          <t>PENDING</t>
        </is>
      </c>
      <c r="I1482" t="inlineStr">
        <is>
          <t>PENDING</t>
        </is>
      </c>
      <c r="K1482" t="inlineStr">
        <is>
          <t>PENDING_CONTROL</t>
        </is>
      </c>
    </row>
    <row r="1483">
      <c r="A1483" t="inlineStr">
        <is>
          <t>REGIME_RANGING_POSITION_SIZE_MULT</t>
        </is>
      </c>
      <c r="C1483" t="inlineStr">
        <is>
          <t>FILTER</t>
        </is>
      </c>
      <c r="D1483" t="inlineStr">
        <is>
          <t>0.25</t>
        </is>
      </c>
      <c r="E1483" t="inlineStr">
        <is>
          <t>ab5203fe338fd0ab0dd9</t>
        </is>
      </c>
      <c r="F1483" t="inlineStr">
        <is>
          <t>AAPL</t>
        </is>
      </c>
      <c r="G1483" t="inlineStr">
        <is>
          <t>LONG</t>
        </is>
      </c>
      <c r="H1483" t="inlineStr">
        <is>
          <t>PENDING</t>
        </is>
      </c>
      <c r="I1483" t="inlineStr">
        <is>
          <t>PENDING</t>
        </is>
      </c>
      <c r="K1483" t="inlineStr">
        <is>
          <t>PENDING_CONTROL</t>
        </is>
      </c>
    </row>
    <row r="1484">
      <c r="A1484" t="inlineStr">
        <is>
          <t>REGIME_RANGING_POSITION_SIZE_MULT</t>
        </is>
      </c>
      <c r="C1484" t="inlineStr">
        <is>
          <t>FILTER</t>
        </is>
      </c>
      <c r="D1484" t="inlineStr">
        <is>
          <t>0.375</t>
        </is>
      </c>
      <c r="E1484" t="inlineStr">
        <is>
          <t>b801656d51bb790db332</t>
        </is>
      </c>
      <c r="F1484" t="inlineStr">
        <is>
          <t>MU</t>
        </is>
      </c>
      <c r="G1484" t="inlineStr">
        <is>
          <t>LONG</t>
        </is>
      </c>
      <c r="H1484" t="inlineStr">
        <is>
          <t>PENDING</t>
        </is>
      </c>
      <c r="I1484" t="inlineStr">
        <is>
          <t>PENDING</t>
        </is>
      </c>
      <c r="K1484" t="inlineStr">
        <is>
          <t>PENDING_CONTROL</t>
        </is>
      </c>
    </row>
    <row r="1485">
      <c r="A1485" t="inlineStr">
        <is>
          <t>REGIME_RANGING_POSITION_SIZE_MULT</t>
        </is>
      </c>
      <c r="C1485" t="inlineStr">
        <is>
          <t>FILTER</t>
        </is>
      </c>
      <c r="D1485" t="inlineStr">
        <is>
          <t>0.625</t>
        </is>
      </c>
      <c r="E1485" t="inlineStr">
        <is>
          <t>0cd41ececa45dd711919</t>
        </is>
      </c>
      <c r="F1485" t="inlineStr">
        <is>
          <t>NVDA</t>
        </is>
      </c>
      <c r="G1485" t="inlineStr">
        <is>
          <t>LONG</t>
        </is>
      </c>
      <c r="H1485" t="inlineStr">
        <is>
          <t>PENDING</t>
        </is>
      </c>
      <c r="I1485" t="inlineStr">
        <is>
          <t>PENDING</t>
        </is>
      </c>
      <c r="K1485" t="inlineStr">
        <is>
          <t>PENDING_CONTROL</t>
        </is>
      </c>
    </row>
    <row r="1486">
      <c r="A1486" t="inlineStr">
        <is>
          <t>REGIME_RANGING_POSITION_SIZE_MULT</t>
        </is>
      </c>
      <c r="C1486" t="inlineStr">
        <is>
          <t>FILTER</t>
        </is>
      </c>
      <c r="D1486" t="inlineStr">
        <is>
          <t>0.75</t>
        </is>
      </c>
      <c r="E1486" t="inlineStr">
        <is>
          <t>7273d87ac9f2fecc8e2f</t>
        </is>
      </c>
      <c r="F1486" t="inlineStr">
        <is>
          <t>VT</t>
        </is>
      </c>
      <c r="G1486" t="inlineStr">
        <is>
          <t>LONG</t>
        </is>
      </c>
      <c r="H1486" t="inlineStr">
        <is>
          <t>PENDING</t>
        </is>
      </c>
      <c r="I1486" t="inlineStr">
        <is>
          <t>PENDING</t>
        </is>
      </c>
      <c r="K1486" t="inlineStr">
        <is>
          <t>PENDING_CONTROL</t>
        </is>
      </c>
    </row>
    <row r="1487">
      <c r="A1487" t="inlineStr">
        <is>
          <t>REGIME_RANGING_SLOT_RESERVE_PCT</t>
        </is>
      </c>
      <c r="C1487" t="inlineStr">
        <is>
          <t>FILTER</t>
        </is>
      </c>
      <c r="D1487" t="inlineStr">
        <is>
          <t>0.3</t>
        </is>
      </c>
      <c r="E1487" t="inlineStr">
        <is>
          <t>adead8f3593598835b5c</t>
        </is>
      </c>
      <c r="F1487" t="inlineStr">
        <is>
          <t>TTD</t>
        </is>
      </c>
      <c r="G1487" t="inlineStr">
        <is>
          <t>SHORT</t>
        </is>
      </c>
      <c r="H1487" t="inlineStr">
        <is>
          <t>PENDING</t>
        </is>
      </c>
      <c r="I1487" t="inlineStr">
        <is>
          <t>PENDING</t>
        </is>
      </c>
      <c r="K1487" t="inlineStr">
        <is>
          <t>PENDING_CONTROL</t>
        </is>
      </c>
    </row>
    <row r="1488">
      <c r="A1488" t="inlineStr">
        <is>
          <t>REGIME_RANGING_SLOT_RESERVE_PCT</t>
        </is>
      </c>
      <c r="C1488" t="inlineStr">
        <is>
          <t>FILTER</t>
        </is>
      </c>
      <c r="D1488" t="inlineStr">
        <is>
          <t>0.45</t>
        </is>
      </c>
      <c r="E1488" t="inlineStr">
        <is>
          <t>7ea8c8d63babb1300fcc</t>
        </is>
      </c>
      <c r="F1488" t="inlineStr">
        <is>
          <t>ACN</t>
        </is>
      </c>
      <c r="G1488" t="inlineStr">
        <is>
          <t>SHORT</t>
        </is>
      </c>
      <c r="H1488" t="inlineStr">
        <is>
          <t>PENDING</t>
        </is>
      </c>
      <c r="I1488" t="inlineStr">
        <is>
          <t>PENDING</t>
        </is>
      </c>
      <c r="K1488" t="inlineStr">
        <is>
          <t>PENDING_CONTROL</t>
        </is>
      </c>
    </row>
    <row r="1489">
      <c r="A1489" t="inlineStr">
        <is>
          <t>REGIME_RANGING_SLOT_RESERVE_PCT</t>
        </is>
      </c>
      <c r="C1489" t="inlineStr">
        <is>
          <t>FILTER</t>
        </is>
      </c>
      <c r="D1489" t="inlineStr">
        <is>
          <t>0.75</t>
        </is>
      </c>
      <c r="E1489" t="inlineStr">
        <is>
          <t>d3e1604b01bc5bf44bc2</t>
        </is>
      </c>
      <c r="F1489" t="inlineStr">
        <is>
          <t>AAPL</t>
        </is>
      </c>
      <c r="G1489" t="inlineStr">
        <is>
          <t>LONG</t>
        </is>
      </c>
      <c r="H1489" t="inlineStr">
        <is>
          <t>PENDING</t>
        </is>
      </c>
      <c r="I1489" t="inlineStr">
        <is>
          <t>PENDING</t>
        </is>
      </c>
      <c r="K1489" t="inlineStr">
        <is>
          <t>PENDING_CONTROL</t>
        </is>
      </c>
    </row>
    <row r="1490">
      <c r="A1490" t="inlineStr">
        <is>
          <t>REGIME_RANGING_SLOT_RESERVE_PCT</t>
        </is>
      </c>
      <c r="C1490" t="inlineStr">
        <is>
          <t>FILTER</t>
        </is>
      </c>
      <c r="D1490" t="inlineStr">
        <is>
          <t>0.9</t>
        </is>
      </c>
      <c r="E1490" t="inlineStr">
        <is>
          <t>f49d4b8ed7921d4604ad</t>
        </is>
      </c>
      <c r="F1490" t="inlineStr">
        <is>
          <t>MU</t>
        </is>
      </c>
      <c r="G1490" t="inlineStr">
        <is>
          <t>LONG</t>
        </is>
      </c>
      <c r="H1490" t="inlineStr">
        <is>
          <t>PENDING</t>
        </is>
      </c>
      <c r="I1490" t="inlineStr">
        <is>
          <t>PENDING</t>
        </is>
      </c>
      <c r="K1490" t="inlineStr">
        <is>
          <t>PENDING_CONTROL</t>
        </is>
      </c>
    </row>
    <row r="1491">
      <c r="A1491" t="inlineStr">
        <is>
          <t>REGIME_RANGING_STALE_HOURS</t>
        </is>
      </c>
      <c r="C1491" t="inlineStr">
        <is>
          <t>FILTER</t>
        </is>
      </c>
      <c r="D1491" t="inlineStr">
        <is>
          <t>15.0</t>
        </is>
      </c>
      <c r="E1491" t="inlineStr">
        <is>
          <t>7bd90458d015fa8b404d</t>
        </is>
      </c>
      <c r="F1491" t="inlineStr">
        <is>
          <t>NVDA</t>
        </is>
      </c>
      <c r="G1491" t="inlineStr">
        <is>
          <t>LONG</t>
        </is>
      </c>
      <c r="H1491" t="inlineStr">
        <is>
          <t>PENDING</t>
        </is>
      </c>
      <c r="I1491" t="inlineStr">
        <is>
          <t>PENDING</t>
        </is>
      </c>
      <c r="K1491" t="inlineStr">
        <is>
          <t>PENDING_CONTROL</t>
        </is>
      </c>
    </row>
    <row r="1492">
      <c r="A1492" t="inlineStr">
        <is>
          <t>REGIME_RANGING_STALE_HOURS</t>
        </is>
      </c>
      <c r="C1492" t="inlineStr">
        <is>
          <t>FILTER</t>
        </is>
      </c>
      <c r="D1492" t="inlineStr">
        <is>
          <t>18.0</t>
        </is>
      </c>
      <c r="E1492" t="inlineStr">
        <is>
          <t>1b2efd290b49c6c83633</t>
        </is>
      </c>
      <c r="F1492" t="inlineStr">
        <is>
          <t>VT</t>
        </is>
      </c>
      <c r="G1492" t="inlineStr">
        <is>
          <t>LONG</t>
        </is>
      </c>
      <c r="H1492" t="inlineStr">
        <is>
          <t>PENDING</t>
        </is>
      </c>
      <c r="I1492" t="inlineStr">
        <is>
          <t>PENDING</t>
        </is>
      </c>
      <c r="K1492" t="inlineStr">
        <is>
          <t>PENDING_CONTROL</t>
        </is>
      </c>
    </row>
    <row r="1493">
      <c r="A1493" t="inlineStr">
        <is>
          <t>REGIME_RANGING_STALE_HOURS</t>
        </is>
      </c>
      <c r="C1493" t="inlineStr">
        <is>
          <t>FILTER</t>
        </is>
      </c>
      <c r="D1493" t="inlineStr">
        <is>
          <t>6.0</t>
        </is>
      </c>
      <c r="E1493" t="inlineStr">
        <is>
          <t>153c307797854f950b81</t>
        </is>
      </c>
      <c r="F1493" t="inlineStr">
        <is>
          <t>TTD</t>
        </is>
      </c>
      <c r="G1493" t="inlineStr">
        <is>
          <t>SHORT</t>
        </is>
      </c>
      <c r="H1493" t="inlineStr">
        <is>
          <t>PENDING</t>
        </is>
      </c>
      <c r="I1493" t="inlineStr">
        <is>
          <t>PENDING</t>
        </is>
      </c>
      <c r="K1493" t="inlineStr">
        <is>
          <t>PENDING_CONTROL</t>
        </is>
      </c>
    </row>
    <row r="1494">
      <c r="A1494" t="inlineStr">
        <is>
          <t>REGIME_RANGING_STALE_HOURS</t>
        </is>
      </c>
      <c r="C1494" t="inlineStr">
        <is>
          <t>FILTER</t>
        </is>
      </c>
      <c r="D1494" t="inlineStr">
        <is>
          <t>9.0</t>
        </is>
      </c>
      <c r="E1494" t="inlineStr">
        <is>
          <t>f07db03aa846260fb4c9</t>
        </is>
      </c>
      <c r="F1494" t="inlineStr">
        <is>
          <t>ACN</t>
        </is>
      </c>
      <c r="G1494" t="inlineStr">
        <is>
          <t>SHORT</t>
        </is>
      </c>
      <c r="H1494" t="inlineStr">
        <is>
          <t>PENDING</t>
        </is>
      </c>
      <c r="I1494" t="inlineStr">
        <is>
          <t>PENDING</t>
        </is>
      </c>
      <c r="K1494" t="inlineStr">
        <is>
          <t>PENDING_CONTROL</t>
        </is>
      </c>
    </row>
    <row r="1495">
      <c r="A1495" t="inlineStr">
        <is>
          <t>REGIME_RANGING_STALE_MIN_PROFIT</t>
        </is>
      </c>
      <c r="C1495" t="inlineStr">
        <is>
          <t>FILTER</t>
        </is>
      </c>
      <c r="D1495" t="inlineStr">
        <is>
          <t>0.01</t>
        </is>
      </c>
      <c r="E1495" t="inlineStr">
        <is>
          <t>1ab7f85614baa28a3dc2</t>
        </is>
      </c>
      <c r="F1495" t="inlineStr">
        <is>
          <t>AAPL</t>
        </is>
      </c>
      <c r="G1495" t="inlineStr">
        <is>
          <t>LONG</t>
        </is>
      </c>
      <c r="H1495" t="inlineStr">
        <is>
          <t>PENDING</t>
        </is>
      </c>
      <c r="I1495" t="inlineStr">
        <is>
          <t>PENDING</t>
        </is>
      </c>
      <c r="K1495" t="inlineStr">
        <is>
          <t>PENDING_CONTROL</t>
        </is>
      </c>
    </row>
    <row r="1496">
      <c r="A1496" t="inlineStr">
        <is>
          <t>REGIME_RANGING_STALE_MIN_PROFIT</t>
        </is>
      </c>
      <c r="C1496" t="inlineStr">
        <is>
          <t>FILTER</t>
        </is>
      </c>
      <c r="D1496" t="inlineStr">
        <is>
          <t>0.015</t>
        </is>
      </c>
      <c r="E1496" t="inlineStr">
        <is>
          <t>cae42618b52d29cd3d7c</t>
        </is>
      </c>
      <c r="F1496" t="inlineStr">
        <is>
          <t>MU</t>
        </is>
      </c>
      <c r="G1496" t="inlineStr">
        <is>
          <t>LONG</t>
        </is>
      </c>
      <c r="H1496" t="inlineStr">
        <is>
          <t>PENDING</t>
        </is>
      </c>
      <c r="I1496" t="inlineStr">
        <is>
          <t>PENDING</t>
        </is>
      </c>
      <c r="K1496" t="inlineStr">
        <is>
          <t>PENDING_CONTROL</t>
        </is>
      </c>
    </row>
    <row r="1497">
      <c r="A1497" t="inlineStr">
        <is>
          <t>REGIME_RANGING_STALE_MIN_PROFIT</t>
        </is>
      </c>
      <c r="C1497" t="inlineStr">
        <is>
          <t>FILTER</t>
        </is>
      </c>
      <c r="D1497" t="inlineStr">
        <is>
          <t>0.025</t>
        </is>
      </c>
      <c r="E1497" t="inlineStr">
        <is>
          <t>56791bbecc985c944ef6</t>
        </is>
      </c>
      <c r="F1497" t="inlineStr">
        <is>
          <t>NVDA</t>
        </is>
      </c>
      <c r="G1497" t="inlineStr">
        <is>
          <t>LONG</t>
        </is>
      </c>
      <c r="H1497" t="inlineStr">
        <is>
          <t>PENDING</t>
        </is>
      </c>
      <c r="I1497" t="inlineStr">
        <is>
          <t>PENDING</t>
        </is>
      </c>
      <c r="K1497" t="inlineStr">
        <is>
          <t>PENDING_CONTROL</t>
        </is>
      </c>
    </row>
    <row r="1498">
      <c r="A1498" t="inlineStr">
        <is>
          <t>REGIME_RANGING_STALE_MIN_PROFIT</t>
        </is>
      </c>
      <c r="C1498" t="inlineStr">
        <is>
          <t>FILTER</t>
        </is>
      </c>
      <c r="D1498" t="inlineStr">
        <is>
          <t>0.03</t>
        </is>
      </c>
      <c r="E1498" t="inlineStr">
        <is>
          <t>b26fa251cc26ca845110</t>
        </is>
      </c>
      <c r="F1498" t="inlineStr">
        <is>
          <t>VT</t>
        </is>
      </c>
      <c r="G1498" t="inlineStr">
        <is>
          <t>LONG</t>
        </is>
      </c>
      <c r="H1498" t="inlineStr">
        <is>
          <t>PENDING</t>
        </is>
      </c>
      <c r="I1498" t="inlineStr">
        <is>
          <t>PENDING</t>
        </is>
      </c>
      <c r="K1498" t="inlineStr">
        <is>
          <t>PENDING_CONTROL</t>
        </is>
      </c>
    </row>
    <row r="1499">
      <c r="A1499" t="inlineStr">
        <is>
          <t>REGIME_TRENDING_EXIT_GAIN_MIN</t>
        </is>
      </c>
      <c r="C1499" t="inlineStr">
        <is>
          <t>FILTER</t>
        </is>
      </c>
      <c r="D1499" t="inlineStr">
        <is>
          <t>1.0</t>
        </is>
      </c>
      <c r="E1499" t="inlineStr">
        <is>
          <t>5f92b2cb9dfb97d8813f</t>
        </is>
      </c>
      <c r="F1499" t="inlineStr">
        <is>
          <t>TTD</t>
        </is>
      </c>
      <c r="G1499" t="inlineStr">
        <is>
          <t>SHORT</t>
        </is>
      </c>
      <c r="H1499" t="inlineStr">
        <is>
          <t>PENDING</t>
        </is>
      </c>
      <c r="I1499" t="inlineStr">
        <is>
          <t>PENDING</t>
        </is>
      </c>
      <c r="K1499" t="inlineStr">
        <is>
          <t>PENDING_CONTROL</t>
        </is>
      </c>
    </row>
    <row r="1500">
      <c r="A1500" t="inlineStr">
        <is>
          <t>REGIME_TRENDING_EXIT_GAIN_MIN</t>
        </is>
      </c>
      <c r="C1500" t="inlineStr">
        <is>
          <t>FILTER</t>
        </is>
      </c>
      <c r="D1500" t="inlineStr">
        <is>
          <t>1.5</t>
        </is>
      </c>
      <c r="E1500" t="inlineStr">
        <is>
          <t>13c45002fbbd063cc2b8</t>
        </is>
      </c>
      <c r="F1500" t="inlineStr">
        <is>
          <t>ACN</t>
        </is>
      </c>
      <c r="G1500" t="inlineStr">
        <is>
          <t>SHORT</t>
        </is>
      </c>
      <c r="H1500" t="inlineStr">
        <is>
          <t>PENDING</t>
        </is>
      </c>
      <c r="I1500" t="inlineStr">
        <is>
          <t>PENDING</t>
        </is>
      </c>
      <c r="K1500" t="inlineStr">
        <is>
          <t>PENDING_CONTROL</t>
        </is>
      </c>
    </row>
    <row r="1501">
      <c r="A1501" t="inlineStr">
        <is>
          <t>REGIME_TRENDING_EXIT_GAIN_MIN</t>
        </is>
      </c>
      <c r="C1501" t="inlineStr">
        <is>
          <t>FILTER</t>
        </is>
      </c>
      <c r="D1501" t="inlineStr">
        <is>
          <t>2.5</t>
        </is>
      </c>
      <c r="E1501" t="inlineStr">
        <is>
          <t>926daa1a1faf43ebe136</t>
        </is>
      </c>
      <c r="F1501" t="inlineStr">
        <is>
          <t>AAPL</t>
        </is>
      </c>
      <c r="G1501" t="inlineStr">
        <is>
          <t>LONG</t>
        </is>
      </c>
      <c r="H1501" t="inlineStr">
        <is>
          <t>PENDING</t>
        </is>
      </c>
      <c r="I1501" t="inlineStr">
        <is>
          <t>PENDING</t>
        </is>
      </c>
      <c r="K1501" t="inlineStr">
        <is>
          <t>PENDING_CONTROL</t>
        </is>
      </c>
    </row>
    <row r="1502">
      <c r="A1502" t="inlineStr">
        <is>
          <t>REGIME_TRENDING_EXIT_GAIN_MIN</t>
        </is>
      </c>
      <c r="C1502" t="inlineStr">
        <is>
          <t>FILTER</t>
        </is>
      </c>
      <c r="D1502" t="inlineStr">
        <is>
          <t>3.0</t>
        </is>
      </c>
      <c r="E1502" t="inlineStr">
        <is>
          <t>5f171950048da53c99e4</t>
        </is>
      </c>
      <c r="F1502" t="inlineStr">
        <is>
          <t>MU</t>
        </is>
      </c>
      <c r="G1502" t="inlineStr">
        <is>
          <t>LONG</t>
        </is>
      </c>
      <c r="H1502" t="inlineStr">
        <is>
          <t>PENDING</t>
        </is>
      </c>
      <c r="I1502" t="inlineStr">
        <is>
          <t>PENDING</t>
        </is>
      </c>
      <c r="K1502" t="inlineStr">
        <is>
          <t>PENDING_CONTROL</t>
        </is>
      </c>
    </row>
    <row r="1503">
      <c r="A1503" t="inlineStr">
        <is>
          <t>REGIME_TRENDING_K_RESET_THRESHOLD</t>
        </is>
      </c>
      <c r="C1503" t="inlineStr">
        <is>
          <t>FILTER</t>
        </is>
      </c>
      <c r="D1503" t="inlineStr">
        <is>
          <t>20.0</t>
        </is>
      </c>
      <c r="E1503" t="inlineStr">
        <is>
          <t>8e8a4c95d163b5101272</t>
        </is>
      </c>
      <c r="F1503" t="inlineStr">
        <is>
          <t>NVDA</t>
        </is>
      </c>
      <c r="G1503" t="inlineStr">
        <is>
          <t>LONG</t>
        </is>
      </c>
      <c r="H1503" t="inlineStr">
        <is>
          <t>PENDING</t>
        </is>
      </c>
      <c r="I1503" t="inlineStr">
        <is>
          <t>PENDING</t>
        </is>
      </c>
      <c r="K1503" t="inlineStr">
        <is>
          <t>PENDING_CONTROL</t>
        </is>
      </c>
    </row>
    <row r="1504">
      <c r="A1504" t="inlineStr">
        <is>
          <t>REGIME_TRENDING_K_RESET_THRESHOLD</t>
        </is>
      </c>
      <c r="C1504" t="inlineStr">
        <is>
          <t>FILTER</t>
        </is>
      </c>
      <c r="D1504" t="inlineStr">
        <is>
          <t>30.0</t>
        </is>
      </c>
      <c r="E1504" t="inlineStr">
        <is>
          <t>87cb242199af62c2f555</t>
        </is>
      </c>
      <c r="F1504" t="inlineStr">
        <is>
          <t>VT</t>
        </is>
      </c>
      <c r="G1504" t="inlineStr">
        <is>
          <t>LONG</t>
        </is>
      </c>
      <c r="H1504" t="inlineStr">
        <is>
          <t>PENDING</t>
        </is>
      </c>
      <c r="I1504" t="inlineStr">
        <is>
          <t>PENDING</t>
        </is>
      </c>
      <c r="K1504" t="inlineStr">
        <is>
          <t>PENDING_CONTROL</t>
        </is>
      </c>
    </row>
    <row r="1505">
      <c r="A1505" t="inlineStr">
        <is>
          <t>REGIME_TRENDING_K_RESET_THRESHOLD</t>
        </is>
      </c>
      <c r="C1505" t="inlineStr">
        <is>
          <t>FILTER</t>
        </is>
      </c>
      <c r="D1505" t="inlineStr">
        <is>
          <t>50.0</t>
        </is>
      </c>
      <c r="E1505" t="inlineStr">
        <is>
          <t>e94536ba534dbe6addf9</t>
        </is>
      </c>
      <c r="F1505" t="inlineStr">
        <is>
          <t>TTD</t>
        </is>
      </c>
      <c r="G1505" t="inlineStr">
        <is>
          <t>SHORT</t>
        </is>
      </c>
      <c r="H1505" t="inlineStr">
        <is>
          <t>PENDING</t>
        </is>
      </c>
      <c r="I1505" t="inlineStr">
        <is>
          <t>PENDING</t>
        </is>
      </c>
      <c r="K1505" t="inlineStr">
        <is>
          <t>PENDING_CONTROL</t>
        </is>
      </c>
    </row>
    <row r="1506">
      <c r="A1506" t="inlineStr">
        <is>
          <t>REGIME_TRENDING_K_RESET_THRESHOLD</t>
        </is>
      </c>
      <c r="C1506" t="inlineStr">
        <is>
          <t>FILTER</t>
        </is>
      </c>
      <c r="D1506" t="inlineStr">
        <is>
          <t>60.0</t>
        </is>
      </c>
      <c r="E1506" t="inlineStr">
        <is>
          <t>475be0a326a20c016e40</t>
        </is>
      </c>
      <c r="F1506" t="inlineStr">
        <is>
          <t>ACN</t>
        </is>
      </c>
      <c r="G1506" t="inlineStr">
        <is>
          <t>SHORT</t>
        </is>
      </c>
      <c r="H1506" t="inlineStr">
        <is>
          <t>PENDING</t>
        </is>
      </c>
      <c r="I1506" t="inlineStr">
        <is>
          <t>PENDING</t>
        </is>
      </c>
      <c r="K1506" t="inlineStr">
        <is>
          <t>PENDING_CONTROL</t>
        </is>
      </c>
    </row>
    <row r="1507">
      <c r="A1507" t="inlineStr">
        <is>
          <t>REGIME_TRENDING_MIN_HOLD_BARS</t>
        </is>
      </c>
      <c r="C1507" t="inlineStr">
        <is>
          <t>FILTER</t>
        </is>
      </c>
      <c r="D1507" t="inlineStr">
        <is>
          <t>24</t>
        </is>
      </c>
      <c r="E1507" t="inlineStr">
        <is>
          <t>ae6298259577b666ab47</t>
        </is>
      </c>
      <c r="F1507" t="inlineStr">
        <is>
          <t>AAPL</t>
        </is>
      </c>
      <c r="G1507" t="inlineStr">
        <is>
          <t>LONG</t>
        </is>
      </c>
      <c r="H1507" t="inlineStr">
        <is>
          <t>PENDING</t>
        </is>
      </c>
      <c r="I1507" t="inlineStr">
        <is>
          <t>PENDING</t>
        </is>
      </c>
      <c r="K1507" t="inlineStr">
        <is>
          <t>PENDING_CONTROL</t>
        </is>
      </c>
    </row>
    <row r="1508">
      <c r="A1508" t="inlineStr">
        <is>
          <t>REGIME_TRENDING_MIN_HOLD_BARS</t>
        </is>
      </c>
      <c r="C1508" t="inlineStr">
        <is>
          <t>FILTER</t>
        </is>
      </c>
      <c r="D1508" t="inlineStr">
        <is>
          <t>36</t>
        </is>
      </c>
      <c r="E1508" t="inlineStr">
        <is>
          <t>45562904f25a7911d981</t>
        </is>
      </c>
      <c r="F1508" t="inlineStr">
        <is>
          <t>MU</t>
        </is>
      </c>
      <c r="G1508" t="inlineStr">
        <is>
          <t>LONG</t>
        </is>
      </c>
      <c r="H1508" t="inlineStr">
        <is>
          <t>PENDING</t>
        </is>
      </c>
      <c r="I1508" t="inlineStr">
        <is>
          <t>PENDING</t>
        </is>
      </c>
      <c r="K1508" t="inlineStr">
        <is>
          <t>PENDING_CONTROL</t>
        </is>
      </c>
    </row>
    <row r="1509">
      <c r="A1509" t="inlineStr">
        <is>
          <t>REGIME_TRENDING_MIN_HOLD_BARS</t>
        </is>
      </c>
      <c r="C1509" t="inlineStr">
        <is>
          <t>FILTER</t>
        </is>
      </c>
      <c r="D1509" t="inlineStr">
        <is>
          <t>60</t>
        </is>
      </c>
      <c r="E1509" t="inlineStr">
        <is>
          <t>12c3732e80a88ba3601d</t>
        </is>
      </c>
      <c r="F1509" t="inlineStr">
        <is>
          <t>NVDA</t>
        </is>
      </c>
      <c r="G1509" t="inlineStr">
        <is>
          <t>LONG</t>
        </is>
      </c>
      <c r="H1509" t="inlineStr">
        <is>
          <t>PENDING</t>
        </is>
      </c>
      <c r="I1509" t="inlineStr">
        <is>
          <t>PENDING</t>
        </is>
      </c>
      <c r="K1509" t="inlineStr">
        <is>
          <t>PENDING_CONTROL</t>
        </is>
      </c>
    </row>
    <row r="1510">
      <c r="A1510" t="inlineStr">
        <is>
          <t>REGIME_TRENDING_MIN_HOLD_BARS</t>
        </is>
      </c>
      <c r="C1510" t="inlineStr">
        <is>
          <t>FILTER</t>
        </is>
      </c>
      <c r="D1510" t="inlineStr">
        <is>
          <t>72</t>
        </is>
      </c>
      <c r="E1510" t="inlineStr">
        <is>
          <t>0692c2c0b1745c814c2c</t>
        </is>
      </c>
      <c r="F1510" t="inlineStr">
        <is>
          <t>VT</t>
        </is>
      </c>
      <c r="G1510" t="inlineStr">
        <is>
          <t>LONG</t>
        </is>
      </c>
      <c r="H1510" t="inlineStr">
        <is>
          <t>PENDING</t>
        </is>
      </c>
      <c r="I1510" t="inlineStr">
        <is>
          <t>PENDING</t>
        </is>
      </c>
      <c r="K1510" t="inlineStr">
        <is>
          <t>PENDING_CONTROL</t>
        </is>
      </c>
    </row>
    <row r="1511">
      <c r="A1511" t="inlineStr">
        <is>
          <t>REGIME_TRENDING_NOLOSS_MIN</t>
        </is>
      </c>
      <c r="C1511" t="inlineStr">
        <is>
          <t>FILTER</t>
        </is>
      </c>
      <c r="D1511" t="inlineStr">
        <is>
          <t>1.0</t>
        </is>
      </c>
      <c r="E1511" t="inlineStr">
        <is>
          <t>bd3a5f298d03d09e1101</t>
        </is>
      </c>
      <c r="F1511" t="inlineStr">
        <is>
          <t>TTD</t>
        </is>
      </c>
      <c r="G1511" t="inlineStr">
        <is>
          <t>SHORT</t>
        </is>
      </c>
      <c r="H1511" t="inlineStr">
        <is>
          <t>PENDING</t>
        </is>
      </c>
      <c r="I1511" t="inlineStr">
        <is>
          <t>PENDING</t>
        </is>
      </c>
      <c r="K1511" t="inlineStr">
        <is>
          <t>PENDING_CONTROL</t>
        </is>
      </c>
    </row>
    <row r="1512">
      <c r="A1512" t="inlineStr">
        <is>
          <t>REGIME_TRENDING_NOLOSS_MIN</t>
        </is>
      </c>
      <c r="C1512" t="inlineStr">
        <is>
          <t>FILTER</t>
        </is>
      </c>
      <c r="D1512" t="inlineStr">
        <is>
          <t>2.0</t>
        </is>
      </c>
      <c r="E1512" t="inlineStr">
        <is>
          <t>7d51df61986176779f9e</t>
        </is>
      </c>
      <c r="F1512" t="inlineStr">
        <is>
          <t>ACN</t>
        </is>
      </c>
      <c r="G1512" t="inlineStr">
        <is>
          <t>SHORT</t>
        </is>
      </c>
      <c r="H1512" t="inlineStr">
        <is>
          <t>PENDING</t>
        </is>
      </c>
      <c r="I1512" t="inlineStr">
        <is>
          <t>PENDING</t>
        </is>
      </c>
      <c r="K1512" t="inlineStr">
        <is>
          <t>PENDING_CONTROL</t>
        </is>
      </c>
    </row>
    <row r="1513">
      <c r="A1513" t="inlineStr">
        <is>
          <t>REGIME_TRENDING_POSITION_SIZE_MULT</t>
        </is>
      </c>
      <c r="C1513" t="inlineStr">
        <is>
          <t>FILTER</t>
        </is>
      </c>
      <c r="D1513" t="inlineStr">
        <is>
          <t>0.75</t>
        </is>
      </c>
      <c r="E1513" t="inlineStr">
        <is>
          <t>d3bd7b54f22c1488e65c</t>
        </is>
      </c>
      <c r="F1513" t="inlineStr">
        <is>
          <t>AAPL</t>
        </is>
      </c>
      <c r="G1513" t="inlineStr">
        <is>
          <t>LONG</t>
        </is>
      </c>
      <c r="H1513" t="inlineStr">
        <is>
          <t>PENDING</t>
        </is>
      </c>
      <c r="I1513" t="inlineStr">
        <is>
          <t>PENDING</t>
        </is>
      </c>
      <c r="K1513" t="inlineStr">
        <is>
          <t>PENDING_CONTROL</t>
        </is>
      </c>
    </row>
    <row r="1514">
      <c r="A1514" t="inlineStr">
        <is>
          <t>REGIME_TRENDING_POSITION_SIZE_MULT</t>
        </is>
      </c>
      <c r="C1514" t="inlineStr">
        <is>
          <t>FILTER</t>
        </is>
      </c>
      <c r="D1514" t="inlineStr">
        <is>
          <t>1.125</t>
        </is>
      </c>
      <c r="E1514" t="inlineStr">
        <is>
          <t>0a63b6abdc1a85474789</t>
        </is>
      </c>
      <c r="F1514" t="inlineStr">
        <is>
          <t>MU</t>
        </is>
      </c>
      <c r="G1514" t="inlineStr">
        <is>
          <t>LONG</t>
        </is>
      </c>
      <c r="H1514" t="inlineStr">
        <is>
          <t>PENDING</t>
        </is>
      </c>
      <c r="I1514" t="inlineStr">
        <is>
          <t>PENDING</t>
        </is>
      </c>
      <c r="K1514" t="inlineStr">
        <is>
          <t>PENDING_CONTROL</t>
        </is>
      </c>
    </row>
    <row r="1515">
      <c r="A1515" t="inlineStr">
        <is>
          <t>REGIME_TRENDING_POSITION_SIZE_MULT</t>
        </is>
      </c>
      <c r="C1515" t="inlineStr">
        <is>
          <t>FILTER</t>
        </is>
      </c>
      <c r="D1515" t="inlineStr">
        <is>
          <t>1.875</t>
        </is>
      </c>
      <c r="E1515" t="inlineStr">
        <is>
          <t>d53bd536998f092f57ce</t>
        </is>
      </c>
      <c r="F1515" t="inlineStr">
        <is>
          <t>NVDA</t>
        </is>
      </c>
      <c r="G1515" t="inlineStr">
        <is>
          <t>LONG</t>
        </is>
      </c>
      <c r="H1515" t="inlineStr">
        <is>
          <t>PENDING</t>
        </is>
      </c>
      <c r="I1515" t="inlineStr">
        <is>
          <t>PENDING</t>
        </is>
      </c>
      <c r="K1515" t="inlineStr">
        <is>
          <t>PENDING_CONTROL</t>
        </is>
      </c>
    </row>
    <row r="1516">
      <c r="A1516" t="inlineStr">
        <is>
          <t>REGIME_TRENDING_POSITION_SIZE_MULT</t>
        </is>
      </c>
      <c r="C1516" t="inlineStr">
        <is>
          <t>FILTER</t>
        </is>
      </c>
      <c r="D1516" t="inlineStr">
        <is>
          <t>2.25</t>
        </is>
      </c>
      <c r="E1516" t="inlineStr">
        <is>
          <t>df4851d9919d0e60c618</t>
        </is>
      </c>
      <c r="F1516" t="inlineStr">
        <is>
          <t>VT</t>
        </is>
      </c>
      <c r="G1516" t="inlineStr">
        <is>
          <t>LONG</t>
        </is>
      </c>
      <c r="H1516" t="inlineStr">
        <is>
          <t>PENDING</t>
        </is>
      </c>
      <c r="I1516" t="inlineStr">
        <is>
          <t>PENDING</t>
        </is>
      </c>
      <c r="K1516" t="inlineStr">
        <is>
          <t>PENDING_CONTROL</t>
        </is>
      </c>
    </row>
    <row r="1517">
      <c r="A1517" t="inlineStr">
        <is>
          <t>REGIME_TRENDING_SLOT_RESERVE_PCT</t>
        </is>
      </c>
      <c r="C1517" t="inlineStr">
        <is>
          <t>FILTER</t>
        </is>
      </c>
      <c r="D1517" t="inlineStr">
        <is>
          <t>0.2</t>
        </is>
      </c>
      <c r="E1517" t="inlineStr">
        <is>
          <t>0a1ed03a86989e8df96e</t>
        </is>
      </c>
      <c r="F1517" t="inlineStr">
        <is>
          <t>TTD</t>
        </is>
      </c>
      <c r="G1517" t="inlineStr">
        <is>
          <t>SHORT</t>
        </is>
      </c>
      <c r="H1517" t="inlineStr">
        <is>
          <t>PENDING</t>
        </is>
      </c>
      <c r="I1517" t="inlineStr">
        <is>
          <t>PENDING</t>
        </is>
      </c>
      <c r="K1517" t="inlineStr">
        <is>
          <t>PENDING_CONTROL</t>
        </is>
      </c>
    </row>
    <row r="1518">
      <c r="A1518" t="inlineStr">
        <is>
          <t>REGIME_TRENDING_SLOT_RESERVE_PCT</t>
        </is>
      </c>
      <c r="C1518" t="inlineStr">
        <is>
          <t>FILTER</t>
        </is>
      </c>
      <c r="D1518" t="inlineStr">
        <is>
          <t>0.3</t>
        </is>
      </c>
      <c r="E1518" t="inlineStr">
        <is>
          <t>bffe6df15f5c5b11b7ff</t>
        </is>
      </c>
      <c r="F1518" t="inlineStr">
        <is>
          <t>ACN</t>
        </is>
      </c>
      <c r="G1518" t="inlineStr">
        <is>
          <t>SHORT</t>
        </is>
      </c>
      <c r="H1518" t="inlineStr">
        <is>
          <t>PENDING</t>
        </is>
      </c>
      <c r="I1518" t="inlineStr">
        <is>
          <t>PENDING</t>
        </is>
      </c>
      <c r="K1518" t="inlineStr">
        <is>
          <t>PENDING_CONTROL</t>
        </is>
      </c>
    </row>
    <row r="1519">
      <c r="A1519" t="inlineStr">
        <is>
          <t>REGIME_TRENDING_SLOT_RESERVE_PCT</t>
        </is>
      </c>
      <c r="C1519" t="inlineStr">
        <is>
          <t>FILTER</t>
        </is>
      </c>
      <c r="D1519" t="inlineStr">
        <is>
          <t>0.5</t>
        </is>
      </c>
      <c r="E1519" t="inlineStr">
        <is>
          <t>b3201579cd7ce634a3ca</t>
        </is>
      </c>
      <c r="F1519" t="inlineStr">
        <is>
          <t>AAPL</t>
        </is>
      </c>
      <c r="G1519" t="inlineStr">
        <is>
          <t>LONG</t>
        </is>
      </c>
      <c r="H1519" t="inlineStr">
        <is>
          <t>PENDING</t>
        </is>
      </c>
      <c r="I1519" t="inlineStr">
        <is>
          <t>PENDING</t>
        </is>
      </c>
      <c r="K1519" t="inlineStr">
        <is>
          <t>PENDING_CONTROL</t>
        </is>
      </c>
    </row>
    <row r="1520">
      <c r="A1520" t="inlineStr">
        <is>
          <t>REGIME_TRENDING_SLOT_RESERVE_PCT</t>
        </is>
      </c>
      <c r="C1520" t="inlineStr">
        <is>
          <t>FILTER</t>
        </is>
      </c>
      <c r="D1520" t="inlineStr">
        <is>
          <t>0.6</t>
        </is>
      </c>
      <c r="E1520" t="inlineStr">
        <is>
          <t>32bca0724bef3d65cb26</t>
        </is>
      </c>
      <c r="F1520" t="inlineStr">
        <is>
          <t>MU</t>
        </is>
      </c>
      <c r="G1520" t="inlineStr">
        <is>
          <t>LONG</t>
        </is>
      </c>
      <c r="H1520" t="inlineStr">
        <is>
          <t>PENDING</t>
        </is>
      </c>
      <c r="I1520" t="inlineStr">
        <is>
          <t>PENDING</t>
        </is>
      </c>
      <c r="K1520" t="inlineStr">
        <is>
          <t>PENDING_CONTROL</t>
        </is>
      </c>
    </row>
    <row r="1521">
      <c r="A1521" t="inlineStr">
        <is>
          <t>ROTATION_POSITION_SIZE</t>
        </is>
      </c>
      <c r="C1521" t="inlineStr">
        <is>
          <t>FILTER</t>
        </is>
      </c>
      <c r="D1521" t="inlineStr">
        <is>
          <t>1500.0</t>
        </is>
      </c>
      <c r="E1521" t="inlineStr">
        <is>
          <t>244c8944c962c16fa13e</t>
        </is>
      </c>
      <c r="F1521" t="inlineStr">
        <is>
          <t>NVDA</t>
        </is>
      </c>
      <c r="G1521" t="inlineStr">
        <is>
          <t>LONG</t>
        </is>
      </c>
      <c r="H1521" t="inlineStr">
        <is>
          <t>PENDING</t>
        </is>
      </c>
      <c r="I1521" t="inlineStr">
        <is>
          <t>PENDING</t>
        </is>
      </c>
      <c r="K1521" t="inlineStr">
        <is>
          <t>PENDING_CONTROL</t>
        </is>
      </c>
    </row>
    <row r="1522">
      <c r="A1522" t="inlineStr">
        <is>
          <t>ROTATION_POSITION_SIZE</t>
        </is>
      </c>
      <c r="C1522" t="inlineStr">
        <is>
          <t>FILTER</t>
        </is>
      </c>
      <c r="D1522" t="inlineStr">
        <is>
          <t>1800.0</t>
        </is>
      </c>
      <c r="E1522" t="inlineStr">
        <is>
          <t>57cc63d4f130bc88d6d7</t>
        </is>
      </c>
      <c r="F1522" t="inlineStr">
        <is>
          <t>VT</t>
        </is>
      </c>
      <c r="G1522" t="inlineStr">
        <is>
          <t>LONG</t>
        </is>
      </c>
      <c r="H1522" t="inlineStr">
        <is>
          <t>PENDING</t>
        </is>
      </c>
      <c r="I1522" t="inlineStr">
        <is>
          <t>PENDING</t>
        </is>
      </c>
      <c r="K1522" t="inlineStr">
        <is>
          <t>PENDING_CONTROL</t>
        </is>
      </c>
    </row>
    <row r="1523">
      <c r="A1523" t="inlineStr">
        <is>
          <t>ROTATION_POSITION_SIZE</t>
        </is>
      </c>
      <c r="C1523" t="inlineStr">
        <is>
          <t>FILTER</t>
        </is>
      </c>
      <c r="D1523" t="inlineStr">
        <is>
          <t>600.0</t>
        </is>
      </c>
      <c r="E1523" t="inlineStr">
        <is>
          <t>5ab1da423f255ed3fe72</t>
        </is>
      </c>
      <c r="F1523" t="inlineStr">
        <is>
          <t>TTD</t>
        </is>
      </c>
      <c r="G1523" t="inlineStr">
        <is>
          <t>SHORT</t>
        </is>
      </c>
      <c r="H1523" t="inlineStr">
        <is>
          <t>PENDING</t>
        </is>
      </c>
      <c r="I1523" t="inlineStr">
        <is>
          <t>PENDING</t>
        </is>
      </c>
      <c r="K1523" t="inlineStr">
        <is>
          <t>PENDING_CONTROL</t>
        </is>
      </c>
    </row>
    <row r="1524">
      <c r="A1524" t="inlineStr">
        <is>
          <t>ROTATION_POSITION_SIZE</t>
        </is>
      </c>
      <c r="C1524" t="inlineStr">
        <is>
          <t>FILTER</t>
        </is>
      </c>
      <c r="D1524" t="inlineStr">
        <is>
          <t>900.0</t>
        </is>
      </c>
      <c r="E1524" t="inlineStr">
        <is>
          <t>aced22072ea715010ea5</t>
        </is>
      </c>
      <c r="F1524" t="inlineStr">
        <is>
          <t>ACN</t>
        </is>
      </c>
      <c r="G1524" t="inlineStr">
        <is>
          <t>SHORT</t>
        </is>
      </c>
      <c r="H1524" t="inlineStr">
        <is>
          <t>PENDING</t>
        </is>
      </c>
      <c r="I1524" t="inlineStr">
        <is>
          <t>PENDING</t>
        </is>
      </c>
      <c r="K1524" t="inlineStr">
        <is>
          <t>PENDING_CONTROL</t>
        </is>
      </c>
    </row>
    <row r="1525">
      <c r="A1525" t="inlineStr">
        <is>
          <t>ROTATION_SMA200_FILTER</t>
        </is>
      </c>
      <c r="C1525" t="inlineStr">
        <is>
          <t>FILTER</t>
        </is>
      </c>
      <c r="D1525" t="inlineStr">
        <is>
          <t>true</t>
        </is>
      </c>
      <c r="E1525" t="inlineStr">
        <is>
          <t>69be4cb176b90839341b</t>
        </is>
      </c>
      <c r="F1525" t="inlineStr">
        <is>
          <t>AAPL</t>
        </is>
      </c>
      <c r="G1525" t="inlineStr">
        <is>
          <t>LONG</t>
        </is>
      </c>
      <c r="H1525" t="inlineStr">
        <is>
          <t>PENDING</t>
        </is>
      </c>
      <c r="I1525" t="inlineStr">
        <is>
          <t>PENDING</t>
        </is>
      </c>
      <c r="K1525" t="inlineStr">
        <is>
          <t>PENDING_CONTROL</t>
        </is>
      </c>
    </row>
    <row r="1526">
      <c r="A1526" t="inlineStr">
        <is>
          <t>ROUND_TRIP_COST_PCT</t>
        </is>
      </c>
      <c r="C1526" t="inlineStr">
        <is>
          <t>FILTER</t>
        </is>
      </c>
      <c r="D1526" t="inlineStr">
        <is>
          <t>0.045</t>
        </is>
      </c>
      <c r="E1526" t="inlineStr">
        <is>
          <t>07579c05cbd2ff6a33c7</t>
        </is>
      </c>
      <c r="F1526" t="inlineStr">
        <is>
          <t>MU</t>
        </is>
      </c>
      <c r="G1526" t="inlineStr">
        <is>
          <t>LONG</t>
        </is>
      </c>
      <c r="H1526" t="inlineStr">
        <is>
          <t>PENDING</t>
        </is>
      </c>
      <c r="I1526" t="inlineStr">
        <is>
          <t>PENDING</t>
        </is>
      </c>
      <c r="K1526" t="inlineStr">
        <is>
          <t>PENDING_CONTROL</t>
        </is>
      </c>
    </row>
    <row r="1527">
      <c r="A1527" t="inlineStr">
        <is>
          <t>ROUND_TRIP_COST_PCT</t>
        </is>
      </c>
      <c r="C1527" t="inlineStr">
        <is>
          <t>FILTER</t>
        </is>
      </c>
      <c r="D1527" t="inlineStr">
        <is>
          <t>0.06</t>
        </is>
      </c>
      <c r="E1527" t="inlineStr">
        <is>
          <t>b7acd8f33b204fef3ef3</t>
        </is>
      </c>
      <c r="F1527" t="inlineStr">
        <is>
          <t>NVDA</t>
        </is>
      </c>
      <c r="G1527" t="inlineStr">
        <is>
          <t>LONG</t>
        </is>
      </c>
      <c r="H1527" t="inlineStr">
        <is>
          <t>PENDING</t>
        </is>
      </c>
      <c r="I1527" t="inlineStr">
        <is>
          <t>PENDING</t>
        </is>
      </c>
      <c r="K1527" t="inlineStr">
        <is>
          <t>PENDING_CONTROL</t>
        </is>
      </c>
    </row>
    <row r="1528">
      <c r="A1528" t="inlineStr">
        <is>
          <t>ROUND_TRIP_COST_PCT</t>
        </is>
      </c>
      <c r="C1528" t="inlineStr">
        <is>
          <t>FILTER</t>
        </is>
      </c>
      <c r="D1528" t="inlineStr">
        <is>
          <t>0.075</t>
        </is>
      </c>
      <c r="E1528" t="inlineStr">
        <is>
          <t>1ab4cf0ab1d48cfb3705</t>
        </is>
      </c>
      <c r="F1528" t="inlineStr">
        <is>
          <t>VT</t>
        </is>
      </c>
      <c r="G1528" t="inlineStr">
        <is>
          <t>LONG</t>
        </is>
      </c>
      <c r="H1528" t="inlineStr">
        <is>
          <t>PENDING</t>
        </is>
      </c>
      <c r="I1528" t="inlineStr">
        <is>
          <t>PENDING</t>
        </is>
      </c>
      <c r="K1528" t="inlineStr">
        <is>
          <t>PENDING_CONTROL</t>
        </is>
      </c>
    </row>
    <row r="1529">
      <c r="A1529" t="inlineStr">
        <is>
          <t>ROUND_TRIP_COST_PCT</t>
        </is>
      </c>
      <c r="C1529" t="inlineStr">
        <is>
          <t>FILTER</t>
        </is>
      </c>
      <c r="D1529" t="inlineStr">
        <is>
          <t>0.09</t>
        </is>
      </c>
      <c r="E1529" t="inlineStr">
        <is>
          <t>54e93f8c9961161f29a8</t>
        </is>
      </c>
      <c r="F1529" t="inlineStr">
        <is>
          <t>TTD</t>
        </is>
      </c>
      <c r="G1529" t="inlineStr">
        <is>
          <t>SHORT</t>
        </is>
      </c>
      <c r="H1529" t="inlineStr">
        <is>
          <t>PENDING</t>
        </is>
      </c>
      <c r="I1529" t="inlineStr">
        <is>
          <t>PENDING</t>
        </is>
      </c>
      <c r="K1529" t="inlineStr">
        <is>
          <t>PENDING_CONTROL</t>
        </is>
      </c>
    </row>
    <row r="1530">
      <c r="A1530" t="inlineStr">
        <is>
          <t>RSI2_ENABLED</t>
        </is>
      </c>
      <c r="C1530" t="inlineStr">
        <is>
          <t>FILTER</t>
        </is>
      </c>
      <c r="D1530" t="inlineStr">
        <is>
          <t>true</t>
        </is>
      </c>
      <c r="E1530" t="inlineStr">
        <is>
          <t>6c906faedfbf6654c237</t>
        </is>
      </c>
      <c r="F1530" t="inlineStr">
        <is>
          <t>ACN</t>
        </is>
      </c>
      <c r="G1530" t="inlineStr">
        <is>
          <t>SHORT</t>
        </is>
      </c>
      <c r="H1530" t="inlineStr">
        <is>
          <t>PENDING</t>
        </is>
      </c>
      <c r="I1530" t="inlineStr">
        <is>
          <t>PENDING</t>
        </is>
      </c>
      <c r="K1530" t="inlineStr">
        <is>
          <t>PENDING_CONTROL</t>
        </is>
      </c>
    </row>
    <row r="1531">
      <c r="A1531" t="inlineStr">
        <is>
          <t>RSI2_ENTRY_THRESHOLD</t>
        </is>
      </c>
      <c r="C1531" t="inlineStr">
        <is>
          <t>FILTER</t>
        </is>
      </c>
      <c r="D1531" t="inlineStr">
        <is>
          <t>1.5</t>
        </is>
      </c>
      <c r="E1531" t="inlineStr">
        <is>
          <t>5c69b1ff73a00278504b</t>
        </is>
      </c>
      <c r="F1531" t="inlineStr">
        <is>
          <t>AAPL</t>
        </is>
      </c>
      <c r="G1531" t="inlineStr">
        <is>
          <t>LONG</t>
        </is>
      </c>
      <c r="H1531" t="inlineStr">
        <is>
          <t>PENDING</t>
        </is>
      </c>
      <c r="I1531" t="inlineStr">
        <is>
          <t>PENDING</t>
        </is>
      </c>
      <c r="K1531" t="inlineStr">
        <is>
          <t>PENDING_CONTROL</t>
        </is>
      </c>
    </row>
    <row r="1532">
      <c r="A1532" t="inlineStr">
        <is>
          <t>RSI2_ENTRY_THRESHOLD</t>
        </is>
      </c>
      <c r="C1532" t="inlineStr">
        <is>
          <t>FILTER</t>
        </is>
      </c>
      <c r="D1532" t="inlineStr">
        <is>
          <t>2.25</t>
        </is>
      </c>
      <c r="E1532" t="inlineStr">
        <is>
          <t>6484a54fb992511079f4</t>
        </is>
      </c>
      <c r="F1532" t="inlineStr">
        <is>
          <t>MU</t>
        </is>
      </c>
      <c r="G1532" t="inlineStr">
        <is>
          <t>LONG</t>
        </is>
      </c>
      <c r="H1532" t="inlineStr">
        <is>
          <t>PENDING</t>
        </is>
      </c>
      <c r="I1532" t="inlineStr">
        <is>
          <t>PENDING</t>
        </is>
      </c>
      <c r="K1532" t="inlineStr">
        <is>
          <t>PENDING_CONTROL</t>
        </is>
      </c>
    </row>
    <row r="1533">
      <c r="A1533" t="inlineStr">
        <is>
          <t>RSI2_ENTRY_THRESHOLD</t>
        </is>
      </c>
      <c r="C1533" t="inlineStr">
        <is>
          <t>FILTER</t>
        </is>
      </c>
      <c r="D1533" t="inlineStr">
        <is>
          <t>3.75</t>
        </is>
      </c>
      <c r="E1533" t="inlineStr">
        <is>
          <t>5a7b686cde63eca8f237</t>
        </is>
      </c>
      <c r="F1533" t="inlineStr">
        <is>
          <t>NVDA</t>
        </is>
      </c>
      <c r="G1533" t="inlineStr">
        <is>
          <t>LONG</t>
        </is>
      </c>
      <c r="H1533" t="inlineStr">
        <is>
          <t>PENDING</t>
        </is>
      </c>
      <c r="I1533" t="inlineStr">
        <is>
          <t>PENDING</t>
        </is>
      </c>
      <c r="K1533" t="inlineStr">
        <is>
          <t>PENDING_CONTROL</t>
        </is>
      </c>
    </row>
    <row r="1534">
      <c r="A1534" t="inlineStr">
        <is>
          <t>RSI2_ENTRY_THRESHOLD</t>
        </is>
      </c>
      <c r="C1534" t="inlineStr">
        <is>
          <t>FILTER</t>
        </is>
      </c>
      <c r="D1534" t="inlineStr">
        <is>
          <t>4.5</t>
        </is>
      </c>
      <c r="E1534" t="inlineStr">
        <is>
          <t>79f828ffd8b46982c695</t>
        </is>
      </c>
      <c r="F1534" t="inlineStr">
        <is>
          <t>VT</t>
        </is>
      </c>
      <c r="G1534" t="inlineStr">
        <is>
          <t>LONG</t>
        </is>
      </c>
      <c r="H1534" t="inlineStr">
        <is>
          <t>PENDING</t>
        </is>
      </c>
      <c r="I1534" t="inlineStr">
        <is>
          <t>PENDING</t>
        </is>
      </c>
      <c r="K1534" t="inlineStr">
        <is>
          <t>PENDING_CONTROL</t>
        </is>
      </c>
    </row>
    <row r="1535">
      <c r="A1535" t="inlineStr">
        <is>
          <t>RSI2_EXIT_THRESHOLD_LONG</t>
        </is>
      </c>
      <c r="C1535" t="inlineStr">
        <is>
          <t>FILTER</t>
        </is>
      </c>
      <c r="D1535" t="inlineStr">
        <is>
          <t>105.0</t>
        </is>
      </c>
      <c r="E1535" t="inlineStr">
        <is>
          <t>0073dd58571148e5d8a2</t>
        </is>
      </c>
      <c r="F1535" t="inlineStr">
        <is>
          <t>TTD</t>
        </is>
      </c>
      <c r="G1535" t="inlineStr">
        <is>
          <t>SHORT</t>
        </is>
      </c>
      <c r="H1535" t="inlineStr">
        <is>
          <t>PENDING</t>
        </is>
      </c>
      <c r="I1535" t="inlineStr">
        <is>
          <t>PENDING</t>
        </is>
      </c>
      <c r="K1535" t="inlineStr">
        <is>
          <t>PENDING_CONTROL</t>
        </is>
      </c>
    </row>
    <row r="1536">
      <c r="A1536" t="inlineStr">
        <is>
          <t>RSI2_EXIT_THRESHOLD_LONG</t>
        </is>
      </c>
      <c r="C1536" t="inlineStr">
        <is>
          <t>FILTER</t>
        </is>
      </c>
      <c r="D1536" t="inlineStr">
        <is>
          <t>35.0</t>
        </is>
      </c>
      <c r="E1536" t="inlineStr">
        <is>
          <t>5b4a751bbd1e47cefac6</t>
        </is>
      </c>
      <c r="F1536" t="inlineStr">
        <is>
          <t>ACN</t>
        </is>
      </c>
      <c r="G1536" t="inlineStr">
        <is>
          <t>SHORT</t>
        </is>
      </c>
      <c r="H1536" t="inlineStr">
        <is>
          <t>PENDING</t>
        </is>
      </c>
      <c r="I1536" t="inlineStr">
        <is>
          <t>PENDING</t>
        </is>
      </c>
      <c r="K1536" t="inlineStr">
        <is>
          <t>PENDING_CONTROL</t>
        </is>
      </c>
    </row>
    <row r="1537">
      <c r="A1537" t="inlineStr">
        <is>
          <t>RSI2_EXIT_THRESHOLD_LONG</t>
        </is>
      </c>
      <c r="C1537" t="inlineStr">
        <is>
          <t>FILTER</t>
        </is>
      </c>
      <c r="D1537" t="inlineStr">
        <is>
          <t>52.5</t>
        </is>
      </c>
      <c r="E1537" t="inlineStr">
        <is>
          <t>e39b9021b59a6142d1b7</t>
        </is>
      </c>
      <c r="F1537" t="inlineStr">
        <is>
          <t>AAPL</t>
        </is>
      </c>
      <c r="G1537" t="inlineStr">
        <is>
          <t>LONG</t>
        </is>
      </c>
      <c r="H1537" t="inlineStr">
        <is>
          <t>PENDING</t>
        </is>
      </c>
      <c r="I1537" t="inlineStr">
        <is>
          <t>PENDING</t>
        </is>
      </c>
      <c r="K1537" t="inlineStr">
        <is>
          <t>PENDING_CONTROL</t>
        </is>
      </c>
    </row>
    <row r="1538">
      <c r="A1538" t="inlineStr">
        <is>
          <t>RSI2_EXIT_THRESHOLD_LONG</t>
        </is>
      </c>
      <c r="C1538" t="inlineStr">
        <is>
          <t>FILTER</t>
        </is>
      </c>
      <c r="D1538" t="inlineStr">
        <is>
          <t>87.5</t>
        </is>
      </c>
      <c r="E1538" t="inlineStr">
        <is>
          <t>63406e5a60ef951670fb</t>
        </is>
      </c>
      <c r="F1538" t="inlineStr">
        <is>
          <t>MU</t>
        </is>
      </c>
      <c r="G1538" t="inlineStr">
        <is>
          <t>LONG</t>
        </is>
      </c>
      <c r="H1538" t="inlineStr">
        <is>
          <t>PENDING</t>
        </is>
      </c>
      <c r="I1538" t="inlineStr">
        <is>
          <t>PENDING</t>
        </is>
      </c>
      <c r="K1538" t="inlineStr">
        <is>
          <t>PENDING_CONTROL</t>
        </is>
      </c>
    </row>
    <row r="1539">
      <c r="A1539" t="inlineStr">
        <is>
          <t>RSI2_EXIT_THRESHOLD_SHORT</t>
        </is>
      </c>
      <c r="C1539" t="inlineStr">
        <is>
          <t>FILTER</t>
        </is>
      </c>
      <c r="D1539" t="inlineStr">
        <is>
          <t>15.0</t>
        </is>
      </c>
      <c r="E1539" t="inlineStr">
        <is>
          <t>a561d4dbac92c911440d</t>
        </is>
      </c>
      <c r="F1539" t="inlineStr">
        <is>
          <t>NVDA</t>
        </is>
      </c>
      <c r="G1539" t="inlineStr">
        <is>
          <t>LONG</t>
        </is>
      </c>
      <c r="H1539" t="inlineStr">
        <is>
          <t>PENDING</t>
        </is>
      </c>
      <c r="I1539" t="inlineStr">
        <is>
          <t>PENDING</t>
        </is>
      </c>
      <c r="K1539" t="inlineStr">
        <is>
          <t>PENDING_CONTROL</t>
        </is>
      </c>
    </row>
    <row r="1540">
      <c r="A1540" t="inlineStr">
        <is>
          <t>RSI2_EXIT_THRESHOLD_SHORT</t>
        </is>
      </c>
      <c r="C1540" t="inlineStr">
        <is>
          <t>FILTER</t>
        </is>
      </c>
      <c r="D1540" t="inlineStr">
        <is>
          <t>22.5</t>
        </is>
      </c>
      <c r="E1540" t="inlineStr">
        <is>
          <t>a622f0404c83f5cc3e6d</t>
        </is>
      </c>
      <c r="F1540" t="inlineStr">
        <is>
          <t>VT</t>
        </is>
      </c>
      <c r="G1540" t="inlineStr">
        <is>
          <t>LONG</t>
        </is>
      </c>
      <c r="H1540" t="inlineStr">
        <is>
          <t>PENDING</t>
        </is>
      </c>
      <c r="I1540" t="inlineStr">
        <is>
          <t>PENDING</t>
        </is>
      </c>
      <c r="K1540" t="inlineStr">
        <is>
          <t>PENDING_CONTROL</t>
        </is>
      </c>
    </row>
    <row r="1541">
      <c r="A1541" t="inlineStr">
        <is>
          <t>RSI2_EXIT_THRESHOLD_SHORT</t>
        </is>
      </c>
      <c r="C1541" t="inlineStr">
        <is>
          <t>FILTER</t>
        </is>
      </c>
      <c r="D1541" t="inlineStr">
        <is>
          <t>37.5</t>
        </is>
      </c>
      <c r="E1541" t="inlineStr">
        <is>
          <t>404379d11ab382627887</t>
        </is>
      </c>
      <c r="F1541" t="inlineStr">
        <is>
          <t>TTD</t>
        </is>
      </c>
      <c r="G1541" t="inlineStr">
        <is>
          <t>SHORT</t>
        </is>
      </c>
      <c r="H1541" t="inlineStr">
        <is>
          <t>PENDING</t>
        </is>
      </c>
      <c r="I1541" t="inlineStr">
        <is>
          <t>PENDING</t>
        </is>
      </c>
      <c r="K1541" t="inlineStr">
        <is>
          <t>PENDING_CONTROL</t>
        </is>
      </c>
    </row>
    <row r="1542">
      <c r="A1542" t="inlineStr">
        <is>
          <t>RSI2_EXIT_THRESHOLD_SHORT</t>
        </is>
      </c>
      <c r="C1542" t="inlineStr">
        <is>
          <t>FILTER</t>
        </is>
      </c>
      <c r="D1542" t="inlineStr">
        <is>
          <t>45.0</t>
        </is>
      </c>
      <c r="E1542" t="inlineStr">
        <is>
          <t>bccb2b4dda9c95e8ac88</t>
        </is>
      </c>
      <c r="F1542" t="inlineStr">
        <is>
          <t>ACN</t>
        </is>
      </c>
      <c r="G1542" t="inlineStr">
        <is>
          <t>SHORT</t>
        </is>
      </c>
      <c r="H1542" t="inlineStr">
        <is>
          <t>PENDING</t>
        </is>
      </c>
      <c r="I1542" t="inlineStr">
        <is>
          <t>PENDING</t>
        </is>
      </c>
      <c r="K1542" t="inlineStr">
        <is>
          <t>PENDING_CONTROL</t>
        </is>
      </c>
    </row>
    <row r="1543">
      <c r="A1543" t="inlineStr">
        <is>
          <t>RSI2_POSITION_SIZE</t>
        </is>
      </c>
      <c r="C1543" t="inlineStr">
        <is>
          <t>FILTER</t>
        </is>
      </c>
      <c r="D1543" t="inlineStr">
        <is>
          <t>300.0</t>
        </is>
      </c>
      <c r="E1543" t="inlineStr">
        <is>
          <t>0a6dd4a77d499a74e1be</t>
        </is>
      </c>
      <c r="F1543" t="inlineStr">
        <is>
          <t>AAPL</t>
        </is>
      </c>
      <c r="G1543" t="inlineStr">
        <is>
          <t>LONG</t>
        </is>
      </c>
      <c r="H1543" t="inlineStr">
        <is>
          <t>PENDING</t>
        </is>
      </c>
      <c r="I1543" t="inlineStr">
        <is>
          <t>PENDING</t>
        </is>
      </c>
      <c r="K1543" t="inlineStr">
        <is>
          <t>PENDING_CONTROL</t>
        </is>
      </c>
    </row>
    <row r="1544">
      <c r="A1544" t="inlineStr">
        <is>
          <t>RSI2_POSITION_SIZE</t>
        </is>
      </c>
      <c r="C1544" t="inlineStr">
        <is>
          <t>FILTER</t>
        </is>
      </c>
      <c r="D1544" t="inlineStr">
        <is>
          <t>450.0</t>
        </is>
      </c>
      <c r="E1544" t="inlineStr">
        <is>
          <t>3467b31ad8f73e2b094d</t>
        </is>
      </c>
      <c r="F1544" t="inlineStr">
        <is>
          <t>MU</t>
        </is>
      </c>
      <c r="G1544" t="inlineStr">
        <is>
          <t>LONG</t>
        </is>
      </c>
      <c r="H1544" t="inlineStr">
        <is>
          <t>PENDING</t>
        </is>
      </c>
      <c r="I1544" t="inlineStr">
        <is>
          <t>PENDING</t>
        </is>
      </c>
      <c r="K1544" t="inlineStr">
        <is>
          <t>PENDING_CONTROL</t>
        </is>
      </c>
    </row>
    <row r="1545">
      <c r="A1545" t="inlineStr">
        <is>
          <t>RSI2_POSITION_SIZE</t>
        </is>
      </c>
      <c r="C1545" t="inlineStr">
        <is>
          <t>FILTER</t>
        </is>
      </c>
      <c r="D1545" t="inlineStr">
        <is>
          <t>750.0</t>
        </is>
      </c>
      <c r="E1545" t="inlineStr">
        <is>
          <t>c3fca7c4049e5bdad9de</t>
        </is>
      </c>
      <c r="F1545" t="inlineStr">
        <is>
          <t>NVDA</t>
        </is>
      </c>
      <c r="G1545" t="inlineStr">
        <is>
          <t>LONG</t>
        </is>
      </c>
      <c r="H1545" t="inlineStr">
        <is>
          <t>PENDING</t>
        </is>
      </c>
      <c r="I1545" t="inlineStr">
        <is>
          <t>PENDING</t>
        </is>
      </c>
      <c r="K1545" t="inlineStr">
        <is>
          <t>PENDING_CONTROL</t>
        </is>
      </c>
    </row>
    <row r="1546">
      <c r="A1546" t="inlineStr">
        <is>
          <t>RSI2_POSITION_SIZE</t>
        </is>
      </c>
      <c r="C1546" t="inlineStr">
        <is>
          <t>FILTER</t>
        </is>
      </c>
      <c r="D1546" t="inlineStr">
        <is>
          <t>900.0</t>
        </is>
      </c>
      <c r="E1546" t="inlineStr">
        <is>
          <t>aeeba240eaefc93d5850</t>
        </is>
      </c>
      <c r="F1546" t="inlineStr">
        <is>
          <t>VT</t>
        </is>
      </c>
      <c r="G1546" t="inlineStr">
        <is>
          <t>LONG</t>
        </is>
      </c>
      <c r="H1546" t="inlineStr">
        <is>
          <t>PENDING</t>
        </is>
      </c>
      <c r="I1546" t="inlineStr">
        <is>
          <t>PENDING</t>
        </is>
      </c>
      <c r="K1546" t="inlineStr">
        <is>
          <t>PENDING_CONTROL</t>
        </is>
      </c>
    </row>
    <row r="1547">
      <c r="A1547" t="inlineStr">
        <is>
          <t>RSI_ENTRY_MAX_LONG</t>
        </is>
      </c>
      <c r="C1547" t="inlineStr">
        <is>
          <t>FILTER</t>
        </is>
      </c>
      <c r="D1547" t="inlineStr">
        <is>
          <t>18.5</t>
        </is>
      </c>
      <c r="E1547" t="inlineStr">
        <is>
          <t>589205aa3006c35de209</t>
        </is>
      </c>
      <c r="F1547" t="inlineStr">
        <is>
          <t>TTD</t>
        </is>
      </c>
      <c r="G1547" t="inlineStr">
        <is>
          <t>SHORT</t>
        </is>
      </c>
      <c r="H1547" t="inlineStr">
        <is>
          <t>PENDING</t>
        </is>
      </c>
      <c r="I1547" t="inlineStr">
        <is>
          <t>PENDING</t>
        </is>
      </c>
      <c r="K1547" t="inlineStr">
        <is>
          <t>PENDING_CONTROL</t>
        </is>
      </c>
    </row>
    <row r="1548">
      <c r="A1548" t="inlineStr">
        <is>
          <t>RSI_ENTRY_MAX_LONG</t>
        </is>
      </c>
      <c r="C1548" t="inlineStr">
        <is>
          <t>FILTER</t>
        </is>
      </c>
      <c r="D1548" t="inlineStr">
        <is>
          <t>27.75</t>
        </is>
      </c>
      <c r="E1548" t="inlineStr">
        <is>
          <t>7195868c93d525275896</t>
        </is>
      </c>
      <c r="F1548" t="inlineStr">
        <is>
          <t>ACN</t>
        </is>
      </c>
      <c r="G1548" t="inlineStr">
        <is>
          <t>SHORT</t>
        </is>
      </c>
      <c r="H1548" t="inlineStr">
        <is>
          <t>PENDING</t>
        </is>
      </c>
      <c r="I1548" t="inlineStr">
        <is>
          <t>PENDING</t>
        </is>
      </c>
      <c r="K1548" t="inlineStr">
        <is>
          <t>PENDING_CONTROL</t>
        </is>
      </c>
    </row>
    <row r="1549">
      <c r="A1549" t="inlineStr">
        <is>
          <t>RSI_ENTRY_MAX_LONG</t>
        </is>
      </c>
      <c r="C1549" t="inlineStr">
        <is>
          <t>FILTER</t>
        </is>
      </c>
      <c r="D1549" t="inlineStr">
        <is>
          <t>46.25</t>
        </is>
      </c>
      <c r="E1549" t="inlineStr">
        <is>
          <t>9cb7dc9a0fe263534aa7</t>
        </is>
      </c>
      <c r="F1549" t="inlineStr">
        <is>
          <t>AAPL</t>
        </is>
      </c>
      <c r="G1549" t="inlineStr">
        <is>
          <t>LONG</t>
        </is>
      </c>
      <c r="H1549" t="inlineStr">
        <is>
          <t>PENDING</t>
        </is>
      </c>
      <c r="I1549" t="inlineStr">
        <is>
          <t>PENDING</t>
        </is>
      </c>
      <c r="K1549" t="inlineStr">
        <is>
          <t>PENDING_CONTROL</t>
        </is>
      </c>
    </row>
    <row r="1550">
      <c r="A1550" t="inlineStr">
        <is>
          <t>RSI_ENTRY_MAX_LONG</t>
        </is>
      </c>
      <c r="C1550" t="inlineStr">
        <is>
          <t>FILTER</t>
        </is>
      </c>
      <c r="D1550" t="inlineStr">
        <is>
          <t>55.5</t>
        </is>
      </c>
      <c r="E1550" t="inlineStr">
        <is>
          <t>7faea4c484056e943662</t>
        </is>
      </c>
      <c r="F1550" t="inlineStr">
        <is>
          <t>MU</t>
        </is>
      </c>
      <c r="G1550" t="inlineStr">
        <is>
          <t>LONG</t>
        </is>
      </c>
      <c r="H1550" t="inlineStr">
        <is>
          <t>PENDING</t>
        </is>
      </c>
      <c r="I1550" t="inlineStr">
        <is>
          <t>PENDING</t>
        </is>
      </c>
      <c r="K1550" t="inlineStr">
        <is>
          <t>PENDING_CONTROL</t>
        </is>
      </c>
    </row>
    <row r="1551">
      <c r="A1551" t="inlineStr">
        <is>
          <t>RSI_ENTRY_MIN_SHORT</t>
        </is>
      </c>
      <c r="C1551" t="inlineStr">
        <is>
          <t>FILTER</t>
        </is>
      </c>
      <c r="D1551" t="inlineStr">
        <is>
          <t>31.5</t>
        </is>
      </c>
      <c r="E1551" t="inlineStr">
        <is>
          <t>c90ef38e234bf89d0914</t>
        </is>
      </c>
      <c r="F1551" t="inlineStr">
        <is>
          <t>NVDA</t>
        </is>
      </c>
      <c r="G1551" t="inlineStr">
        <is>
          <t>LONG</t>
        </is>
      </c>
      <c r="H1551" t="inlineStr">
        <is>
          <t>PENDING</t>
        </is>
      </c>
      <c r="I1551" t="inlineStr">
        <is>
          <t>PENDING</t>
        </is>
      </c>
      <c r="K1551" t="inlineStr">
        <is>
          <t>PENDING_CONTROL</t>
        </is>
      </c>
    </row>
    <row r="1552">
      <c r="A1552" t="inlineStr">
        <is>
          <t>RSI_ENTRY_MIN_SHORT</t>
        </is>
      </c>
      <c r="C1552" t="inlineStr">
        <is>
          <t>FILTER</t>
        </is>
      </c>
      <c r="D1552" t="inlineStr">
        <is>
          <t>47.25</t>
        </is>
      </c>
      <c r="E1552" t="inlineStr">
        <is>
          <t>8c4619e735161db9c8a2</t>
        </is>
      </c>
      <c r="F1552" t="inlineStr">
        <is>
          <t>VT</t>
        </is>
      </c>
      <c r="G1552" t="inlineStr">
        <is>
          <t>LONG</t>
        </is>
      </c>
      <c r="H1552" t="inlineStr">
        <is>
          <t>PENDING</t>
        </is>
      </c>
      <c r="I1552" t="inlineStr">
        <is>
          <t>PENDING</t>
        </is>
      </c>
      <c r="K1552" t="inlineStr">
        <is>
          <t>PENDING_CONTROL</t>
        </is>
      </c>
    </row>
    <row r="1553">
      <c r="A1553" t="inlineStr">
        <is>
          <t>RSI_ENTRY_MIN_SHORT</t>
        </is>
      </c>
      <c r="C1553" t="inlineStr">
        <is>
          <t>FILTER</t>
        </is>
      </c>
      <c r="D1553" t="inlineStr">
        <is>
          <t>78.75</t>
        </is>
      </c>
      <c r="E1553" t="inlineStr">
        <is>
          <t>2bd77a129abaac4c6d9c</t>
        </is>
      </c>
      <c r="F1553" t="inlineStr">
        <is>
          <t>TTD</t>
        </is>
      </c>
      <c r="G1553" t="inlineStr">
        <is>
          <t>SHORT</t>
        </is>
      </c>
      <c r="H1553" t="inlineStr">
        <is>
          <t>PENDING</t>
        </is>
      </c>
      <c r="I1553" t="inlineStr">
        <is>
          <t>PENDING</t>
        </is>
      </c>
      <c r="K1553" t="inlineStr">
        <is>
          <t>PENDING_CONTROL</t>
        </is>
      </c>
    </row>
    <row r="1554">
      <c r="A1554" t="inlineStr">
        <is>
          <t>RSI_ENTRY_MIN_SHORT</t>
        </is>
      </c>
      <c r="C1554" t="inlineStr">
        <is>
          <t>FILTER</t>
        </is>
      </c>
      <c r="D1554" t="inlineStr">
        <is>
          <t>94.5</t>
        </is>
      </c>
      <c r="E1554" t="inlineStr">
        <is>
          <t>594679cd1988fcd5c514</t>
        </is>
      </c>
      <c r="F1554" t="inlineStr">
        <is>
          <t>ACN</t>
        </is>
      </c>
      <c r="G1554" t="inlineStr">
        <is>
          <t>SHORT</t>
        </is>
      </c>
      <c r="H1554" t="inlineStr">
        <is>
          <t>PENDING</t>
        </is>
      </c>
      <c r="I1554" t="inlineStr">
        <is>
          <t>PENDING</t>
        </is>
      </c>
      <c r="K1554" t="inlineStr">
        <is>
          <t>PENDING_CONTROL</t>
        </is>
      </c>
    </row>
    <row r="1555">
      <c r="A1555" t="inlineStr">
        <is>
          <t>RSI_MOMENTUM_MODE</t>
        </is>
      </c>
      <c r="C1555" t="inlineStr">
        <is>
          <t>FILTER</t>
        </is>
      </c>
      <c r="D1555" t="inlineStr">
        <is>
          <t>true</t>
        </is>
      </c>
      <c r="E1555" t="inlineStr">
        <is>
          <t>dd723d7b83b14fffdacf</t>
        </is>
      </c>
      <c r="F1555" t="inlineStr">
        <is>
          <t>AAPL</t>
        </is>
      </c>
      <c r="G1555" t="inlineStr">
        <is>
          <t>LONG</t>
        </is>
      </c>
      <c r="H1555" t="inlineStr">
        <is>
          <t>PENDING</t>
        </is>
      </c>
      <c r="I1555" t="inlineStr">
        <is>
          <t>PENDING</t>
        </is>
      </c>
      <c r="K1555" t="inlineStr">
        <is>
          <t>PENDING_CONTROL</t>
        </is>
      </c>
    </row>
    <row r="1556">
      <c r="A1556" t="inlineStr">
        <is>
          <t>RVOL_MOMENTUM_MIN</t>
        </is>
      </c>
      <c r="C1556" t="inlineStr">
        <is>
          <t>FILTER</t>
        </is>
      </c>
      <c r="D1556" t="inlineStr">
        <is>
          <t>0.75</t>
        </is>
      </c>
      <c r="E1556" t="inlineStr">
        <is>
          <t>b7768d9eac13db3044a1</t>
        </is>
      </c>
      <c r="F1556" t="inlineStr">
        <is>
          <t>MU</t>
        </is>
      </c>
      <c r="G1556" t="inlineStr">
        <is>
          <t>LONG</t>
        </is>
      </c>
      <c r="H1556" t="inlineStr">
        <is>
          <t>PENDING</t>
        </is>
      </c>
      <c r="I1556" t="inlineStr">
        <is>
          <t>PENDING</t>
        </is>
      </c>
      <c r="K1556" t="inlineStr">
        <is>
          <t>PENDING_CONTROL</t>
        </is>
      </c>
    </row>
    <row r="1557">
      <c r="A1557" t="inlineStr">
        <is>
          <t>RVOL_MOMENTUM_MIN</t>
        </is>
      </c>
      <c r="C1557" t="inlineStr">
        <is>
          <t>FILTER</t>
        </is>
      </c>
      <c r="D1557" t="inlineStr">
        <is>
          <t>1.125</t>
        </is>
      </c>
      <c r="E1557" t="inlineStr">
        <is>
          <t>dbbf009dfbaf66a6271e</t>
        </is>
      </c>
      <c r="F1557" t="inlineStr">
        <is>
          <t>NVDA</t>
        </is>
      </c>
      <c r="G1557" t="inlineStr">
        <is>
          <t>LONG</t>
        </is>
      </c>
      <c r="H1557" t="inlineStr">
        <is>
          <t>PENDING</t>
        </is>
      </c>
      <c r="I1557" t="inlineStr">
        <is>
          <t>PENDING</t>
        </is>
      </c>
      <c r="K1557" t="inlineStr">
        <is>
          <t>PENDING_CONTROL</t>
        </is>
      </c>
    </row>
    <row r="1558">
      <c r="A1558" t="inlineStr">
        <is>
          <t>RVOL_MOMENTUM_MIN</t>
        </is>
      </c>
      <c r="C1558" t="inlineStr">
        <is>
          <t>FILTER</t>
        </is>
      </c>
      <c r="D1558" t="inlineStr">
        <is>
          <t>1.875</t>
        </is>
      </c>
      <c r="E1558" t="inlineStr">
        <is>
          <t>9f944e16066147f69186</t>
        </is>
      </c>
      <c r="F1558" t="inlineStr">
        <is>
          <t>VT</t>
        </is>
      </c>
      <c r="G1558" t="inlineStr">
        <is>
          <t>LONG</t>
        </is>
      </c>
      <c r="H1558" t="inlineStr">
        <is>
          <t>PENDING</t>
        </is>
      </c>
      <c r="I1558" t="inlineStr">
        <is>
          <t>PENDING</t>
        </is>
      </c>
      <c r="K1558" t="inlineStr">
        <is>
          <t>PENDING_CONTROL</t>
        </is>
      </c>
    </row>
    <row r="1559">
      <c r="A1559" t="inlineStr">
        <is>
          <t>RVOL_MOMENTUM_MIN</t>
        </is>
      </c>
      <c r="C1559" t="inlineStr">
        <is>
          <t>FILTER</t>
        </is>
      </c>
      <c r="D1559" t="inlineStr">
        <is>
          <t>2.25</t>
        </is>
      </c>
      <c r="E1559" t="inlineStr">
        <is>
          <t>37952a657536ff08a840</t>
        </is>
      </c>
      <c r="F1559" t="inlineStr">
        <is>
          <t>TTD</t>
        </is>
      </c>
      <c r="G1559" t="inlineStr">
        <is>
          <t>SHORT</t>
        </is>
      </c>
      <c r="H1559" t="inlineStr">
        <is>
          <t>PENDING</t>
        </is>
      </c>
      <c r="I1559" t="inlineStr">
        <is>
          <t>PENDING</t>
        </is>
      </c>
      <c r="K1559" t="inlineStr">
        <is>
          <t>PENDING_CONTROL</t>
        </is>
      </c>
    </row>
    <row r="1560">
      <c r="A1560" t="inlineStr">
        <is>
          <t>RZ_BOT_BB_THRESHOLD</t>
        </is>
      </c>
      <c r="C1560" t="inlineStr">
        <is>
          <t>FILTER</t>
        </is>
      </c>
      <c r="D1560" t="inlineStr">
        <is>
          <t>0.15</t>
        </is>
      </c>
      <c r="E1560" t="inlineStr">
        <is>
          <t>12318c2a090b1b2739a3</t>
        </is>
      </c>
      <c r="F1560" t="inlineStr">
        <is>
          <t>ACN</t>
        </is>
      </c>
      <c r="G1560" t="inlineStr">
        <is>
          <t>SHORT</t>
        </is>
      </c>
      <c r="H1560" t="inlineStr">
        <is>
          <t>PENDING</t>
        </is>
      </c>
      <c r="I1560" t="inlineStr">
        <is>
          <t>PENDING</t>
        </is>
      </c>
      <c r="K1560" t="inlineStr">
        <is>
          <t>PENDING_CONTROL</t>
        </is>
      </c>
    </row>
    <row r="1561">
      <c r="A1561" t="inlineStr">
        <is>
          <t>RZ_K_ENTRY_MAX</t>
        </is>
      </c>
      <c r="C1561" t="inlineStr">
        <is>
          <t>FILTER</t>
        </is>
      </c>
      <c r="D1561" t="inlineStr">
        <is>
          <t>25.0</t>
        </is>
      </c>
      <c r="E1561" t="inlineStr">
        <is>
          <t>51336b2309887ac5c105</t>
        </is>
      </c>
      <c r="F1561" t="inlineStr">
        <is>
          <t>AAPL</t>
        </is>
      </c>
      <c r="G1561" t="inlineStr">
        <is>
          <t>LONG</t>
        </is>
      </c>
      <c r="H1561" t="inlineStr">
        <is>
          <t>PENDING</t>
        </is>
      </c>
      <c r="I1561" t="inlineStr">
        <is>
          <t>PENDING</t>
        </is>
      </c>
      <c r="K1561" t="inlineStr">
        <is>
          <t>PENDING_CONTROL</t>
        </is>
      </c>
    </row>
    <row r="1562">
      <c r="A1562" t="inlineStr">
        <is>
          <t>RZ_K_ENTRY_MAX</t>
        </is>
      </c>
      <c r="C1562" t="inlineStr">
        <is>
          <t>FILTER</t>
        </is>
      </c>
      <c r="D1562" t="inlineStr">
        <is>
          <t>37.5</t>
        </is>
      </c>
      <c r="E1562" t="inlineStr">
        <is>
          <t>1f0b79cfb3b9186e46f9</t>
        </is>
      </c>
      <c r="F1562" t="inlineStr">
        <is>
          <t>MU</t>
        </is>
      </c>
      <c r="G1562" t="inlineStr">
        <is>
          <t>LONG</t>
        </is>
      </c>
      <c r="H1562" t="inlineStr">
        <is>
          <t>PENDING</t>
        </is>
      </c>
      <c r="I1562" t="inlineStr">
        <is>
          <t>PENDING</t>
        </is>
      </c>
      <c r="K1562" t="inlineStr">
        <is>
          <t>PENDING_CONTROL</t>
        </is>
      </c>
    </row>
    <row r="1563">
      <c r="A1563" t="inlineStr">
        <is>
          <t>RZ_K_ENTRY_MAX</t>
        </is>
      </c>
      <c r="C1563" t="inlineStr">
        <is>
          <t>FILTER</t>
        </is>
      </c>
      <c r="D1563" t="inlineStr">
        <is>
          <t>62.5</t>
        </is>
      </c>
      <c r="E1563" t="inlineStr">
        <is>
          <t>90684bb2143f2e028214</t>
        </is>
      </c>
      <c r="F1563" t="inlineStr">
        <is>
          <t>NVDA</t>
        </is>
      </c>
      <c r="G1563" t="inlineStr">
        <is>
          <t>LONG</t>
        </is>
      </c>
      <c r="H1563" t="inlineStr">
        <is>
          <t>PENDING</t>
        </is>
      </c>
      <c r="I1563" t="inlineStr">
        <is>
          <t>PENDING</t>
        </is>
      </c>
      <c r="K1563" t="inlineStr">
        <is>
          <t>PENDING_CONTROL</t>
        </is>
      </c>
    </row>
    <row r="1564">
      <c r="A1564" t="inlineStr">
        <is>
          <t>RZ_K_ENTRY_MAX</t>
        </is>
      </c>
      <c r="C1564" t="inlineStr">
        <is>
          <t>FILTER</t>
        </is>
      </c>
      <c r="D1564" t="inlineStr">
        <is>
          <t>75.0</t>
        </is>
      </c>
      <c r="E1564" t="inlineStr">
        <is>
          <t>21a5f4895253b310aea4</t>
        </is>
      </c>
      <c r="F1564" t="inlineStr">
        <is>
          <t>VT</t>
        </is>
      </c>
      <c r="G1564" t="inlineStr">
        <is>
          <t>LONG</t>
        </is>
      </c>
      <c r="H1564" t="inlineStr">
        <is>
          <t>PENDING</t>
        </is>
      </c>
      <c r="I1564" t="inlineStr">
        <is>
          <t>PENDING</t>
        </is>
      </c>
      <c r="K1564" t="inlineStr">
        <is>
          <t>PENDING_CONTROL</t>
        </is>
      </c>
    </row>
    <row r="1565">
      <c r="A1565" t="inlineStr">
        <is>
          <t>RZ_REQUIRE_STRUCT</t>
        </is>
      </c>
      <c r="C1565" t="inlineStr">
        <is>
          <t>FILTER</t>
        </is>
      </c>
      <c r="D1565" t="inlineStr">
        <is>
          <t>true</t>
        </is>
      </c>
      <c r="E1565" t="inlineStr">
        <is>
          <t>f3ac9cec99367518fcbc</t>
        </is>
      </c>
      <c r="F1565" t="inlineStr">
        <is>
          <t>TTD</t>
        </is>
      </c>
      <c r="G1565" t="inlineStr">
        <is>
          <t>SHORT</t>
        </is>
      </c>
      <c r="H1565" t="inlineStr">
        <is>
          <t>PENDING</t>
        </is>
      </c>
      <c r="I1565" t="inlineStr">
        <is>
          <t>PENDING</t>
        </is>
      </c>
      <c r="K1565" t="inlineStr">
        <is>
          <t>PENDING_CONTROL</t>
        </is>
      </c>
    </row>
    <row r="1566">
      <c r="A1566" t="inlineStr">
        <is>
          <t>RZ_TOP_BB_THRESHOLD</t>
        </is>
      </c>
      <c r="C1566" t="inlineStr">
        <is>
          <t>FILTER</t>
        </is>
      </c>
      <c r="D1566" t="inlineStr">
        <is>
          <t>0.8</t>
        </is>
      </c>
      <c r="E1566" t="inlineStr">
        <is>
          <t>886db7f8402755646a7d</t>
        </is>
      </c>
      <c r="F1566" t="inlineStr">
        <is>
          <t>ACN</t>
        </is>
      </c>
      <c r="G1566" t="inlineStr">
        <is>
          <t>SHORT</t>
        </is>
      </c>
      <c r="H1566" t="inlineStr">
        <is>
          <t>PENDING</t>
        </is>
      </c>
      <c r="I1566" t="inlineStr">
        <is>
          <t>PENDING</t>
        </is>
      </c>
      <c r="K1566" t="inlineStr">
        <is>
          <t>PENDING_CONTROL</t>
        </is>
      </c>
    </row>
    <row r="1567">
      <c r="A1567" t="inlineStr">
        <is>
          <t>RZ_TOP_BB_THRESHOLD</t>
        </is>
      </c>
      <c r="C1567" t="inlineStr">
        <is>
          <t>FILTER</t>
        </is>
      </c>
      <c r="D1567" t="inlineStr">
        <is>
          <t>0.9</t>
        </is>
      </c>
      <c r="E1567" t="inlineStr">
        <is>
          <t>8885a7f6e308dbfd4cee</t>
        </is>
      </c>
      <c r="F1567" t="inlineStr">
        <is>
          <t>AAPL</t>
        </is>
      </c>
      <c r="G1567" t="inlineStr">
        <is>
          <t>LONG</t>
        </is>
      </c>
      <c r="H1567" t="inlineStr">
        <is>
          <t>PENDING</t>
        </is>
      </c>
      <c r="I1567" t="inlineStr">
        <is>
          <t>PENDING</t>
        </is>
      </c>
      <c r="K1567" t="inlineStr">
        <is>
          <t>PENDING_CONTROL</t>
        </is>
      </c>
    </row>
    <row r="1568">
      <c r="A1568" t="inlineStr">
        <is>
          <t>RZ_ZSCORE_ZONE_ENABLED</t>
        </is>
      </c>
      <c r="C1568" t="inlineStr">
        <is>
          <t>FILTER</t>
        </is>
      </c>
      <c r="D1568" t="inlineStr">
        <is>
          <t>true</t>
        </is>
      </c>
      <c r="E1568" t="inlineStr">
        <is>
          <t>4c0d7153495cb6ec3b61</t>
        </is>
      </c>
      <c r="F1568" t="inlineStr">
        <is>
          <t>MU</t>
        </is>
      </c>
      <c r="G1568" t="inlineStr">
        <is>
          <t>LONG</t>
        </is>
      </c>
      <c r="H1568" t="inlineStr">
        <is>
          <t>PENDING</t>
        </is>
      </c>
      <c r="I1568" t="inlineStr">
        <is>
          <t>PENDING</t>
        </is>
      </c>
      <c r="K1568" t="inlineStr">
        <is>
          <t>PENDING_CONTROL</t>
        </is>
      </c>
    </row>
    <row r="1569">
      <c r="A1569" t="inlineStr">
        <is>
          <t>SATOSHIT_ENABLED</t>
        </is>
      </c>
      <c r="C1569" t="inlineStr">
        <is>
          <t>FILTER</t>
        </is>
      </c>
      <c r="D1569" t="inlineStr">
        <is>
          <t>true</t>
        </is>
      </c>
      <c r="E1569" t="inlineStr">
        <is>
          <t>8d119fa959a4ff1c0fc7</t>
        </is>
      </c>
      <c r="F1569" t="inlineStr">
        <is>
          <t>NVDA</t>
        </is>
      </c>
      <c r="G1569" t="inlineStr">
        <is>
          <t>LONG</t>
        </is>
      </c>
      <c r="H1569" t="inlineStr">
        <is>
          <t>PENDING</t>
        </is>
      </c>
      <c r="I1569" t="inlineStr">
        <is>
          <t>PENDING</t>
        </is>
      </c>
      <c r="K1569" t="inlineStr">
        <is>
          <t>PENDING_CONTROL</t>
        </is>
      </c>
    </row>
    <row r="1570">
      <c r="A1570" t="inlineStr">
        <is>
          <t>SATOSHIT_ENTRY_FILTER</t>
        </is>
      </c>
      <c r="C1570" t="inlineStr">
        <is>
          <t>FILTER</t>
        </is>
      </c>
      <c r="D1570" t="inlineStr">
        <is>
          <t>true</t>
        </is>
      </c>
      <c r="E1570" t="inlineStr">
        <is>
          <t>c11097c6064e5bb15d6e</t>
        </is>
      </c>
      <c r="F1570" t="inlineStr">
        <is>
          <t>VT</t>
        </is>
      </c>
      <c r="G1570" t="inlineStr">
        <is>
          <t>LONG</t>
        </is>
      </c>
      <c r="H1570" t="inlineStr">
        <is>
          <t>PENDING</t>
        </is>
      </c>
      <c r="I1570" t="inlineStr">
        <is>
          <t>PENDING</t>
        </is>
      </c>
      <c r="K1570" t="inlineStr">
        <is>
          <t>PENDING_CONTROL</t>
        </is>
      </c>
    </row>
    <row r="1571">
      <c r="A1571" t="inlineStr">
        <is>
          <t>SATOSHIT_EXIT_LONG_RSI_MIN_TRADIER</t>
        </is>
      </c>
      <c r="C1571" t="inlineStr">
        <is>
          <t>FILTER</t>
        </is>
      </c>
      <c r="D1571" t="inlineStr">
        <is>
          <t>27.5</t>
        </is>
      </c>
      <c r="E1571" t="inlineStr">
        <is>
          <t>4b2e193674fd2ffd2c4b</t>
        </is>
      </c>
      <c r="F1571" t="inlineStr">
        <is>
          <t>TTD</t>
        </is>
      </c>
      <c r="G1571" t="inlineStr">
        <is>
          <t>SHORT</t>
        </is>
      </c>
      <c r="H1571" t="inlineStr">
        <is>
          <t>PENDING</t>
        </is>
      </c>
      <c r="I1571" t="inlineStr">
        <is>
          <t>PENDING</t>
        </is>
      </c>
      <c r="K1571" t="inlineStr">
        <is>
          <t>PENDING_CONTROL</t>
        </is>
      </c>
    </row>
    <row r="1572">
      <c r="A1572" t="inlineStr">
        <is>
          <t>SATOSHIT_EXIT_LONG_RSI_MIN_TRADIER</t>
        </is>
      </c>
      <c r="C1572" t="inlineStr">
        <is>
          <t>FILTER</t>
        </is>
      </c>
      <c r="D1572" t="inlineStr">
        <is>
          <t>41.25</t>
        </is>
      </c>
      <c r="E1572" t="inlineStr">
        <is>
          <t>12836910ea761db3cefe</t>
        </is>
      </c>
      <c r="F1572" t="inlineStr">
        <is>
          <t>ACN</t>
        </is>
      </c>
      <c r="G1572" t="inlineStr">
        <is>
          <t>SHORT</t>
        </is>
      </c>
      <c r="H1572" t="inlineStr">
        <is>
          <t>PENDING</t>
        </is>
      </c>
      <c r="I1572" t="inlineStr">
        <is>
          <t>PENDING</t>
        </is>
      </c>
      <c r="K1572" t="inlineStr">
        <is>
          <t>PENDING_CONTROL</t>
        </is>
      </c>
    </row>
    <row r="1573">
      <c r="A1573" t="inlineStr">
        <is>
          <t>SATOSHIT_EXIT_LONG_RSI_MIN_TRADIER</t>
        </is>
      </c>
      <c r="C1573" t="inlineStr">
        <is>
          <t>FILTER</t>
        </is>
      </c>
      <c r="D1573" t="inlineStr">
        <is>
          <t>68.75</t>
        </is>
      </c>
      <c r="E1573" t="inlineStr">
        <is>
          <t>e9a2fd5420574ac6e7d0</t>
        </is>
      </c>
      <c r="F1573" t="inlineStr">
        <is>
          <t>AAPL</t>
        </is>
      </c>
      <c r="G1573" t="inlineStr">
        <is>
          <t>LONG</t>
        </is>
      </c>
      <c r="H1573" t="inlineStr">
        <is>
          <t>PENDING</t>
        </is>
      </c>
      <c r="I1573" t="inlineStr">
        <is>
          <t>PENDING</t>
        </is>
      </c>
      <c r="K1573" t="inlineStr">
        <is>
          <t>PENDING_CONTROL</t>
        </is>
      </c>
    </row>
    <row r="1574">
      <c r="A1574" t="inlineStr">
        <is>
          <t>SATOSHIT_EXIT_LONG_RSI_MIN_TRADIER</t>
        </is>
      </c>
      <c r="C1574" t="inlineStr">
        <is>
          <t>FILTER</t>
        </is>
      </c>
      <c r="D1574" t="inlineStr">
        <is>
          <t>82.5</t>
        </is>
      </c>
      <c r="E1574" t="inlineStr">
        <is>
          <t>77cdd99f83dc880413d0</t>
        </is>
      </c>
      <c r="F1574" t="inlineStr">
        <is>
          <t>MU</t>
        </is>
      </c>
      <c r="G1574" t="inlineStr">
        <is>
          <t>LONG</t>
        </is>
      </c>
      <c r="H1574" t="inlineStr">
        <is>
          <t>PENDING</t>
        </is>
      </c>
      <c r="I1574" t="inlineStr">
        <is>
          <t>PENDING</t>
        </is>
      </c>
      <c r="K1574" t="inlineStr">
        <is>
          <t>PENDING_CONTROL</t>
        </is>
      </c>
    </row>
    <row r="1575">
      <c r="A1575" t="inlineStr">
        <is>
          <t>SATOSHIT_EXIT_LONG_STOCH_K_MIN_TRADIER</t>
        </is>
      </c>
      <c r="C1575" t="inlineStr">
        <is>
          <t>FILTER</t>
        </is>
      </c>
      <c r="D1575" t="inlineStr">
        <is>
          <t>30.0</t>
        </is>
      </c>
      <c r="E1575" t="inlineStr">
        <is>
          <t>c9e59664e3be926ac333</t>
        </is>
      </c>
      <c r="F1575" t="inlineStr">
        <is>
          <t>NVDA</t>
        </is>
      </c>
      <c r="G1575" t="inlineStr">
        <is>
          <t>LONG</t>
        </is>
      </c>
      <c r="H1575" t="inlineStr">
        <is>
          <t>PENDING</t>
        </is>
      </c>
      <c r="I1575" t="inlineStr">
        <is>
          <t>PENDING</t>
        </is>
      </c>
      <c r="K1575" t="inlineStr">
        <is>
          <t>PENDING_CONTROL</t>
        </is>
      </c>
    </row>
    <row r="1576">
      <c r="A1576" t="inlineStr">
        <is>
          <t>SATOSHIT_EXIT_LONG_STOCH_K_MIN_TRADIER</t>
        </is>
      </c>
      <c r="C1576" t="inlineStr">
        <is>
          <t>FILTER</t>
        </is>
      </c>
      <c r="D1576" t="inlineStr">
        <is>
          <t>45.0</t>
        </is>
      </c>
      <c r="E1576" t="inlineStr">
        <is>
          <t>d70b4c6b1f567a79b49a</t>
        </is>
      </c>
      <c r="F1576" t="inlineStr">
        <is>
          <t>VT</t>
        </is>
      </c>
      <c r="G1576" t="inlineStr">
        <is>
          <t>LONG</t>
        </is>
      </c>
      <c r="H1576" t="inlineStr">
        <is>
          <t>PENDING</t>
        </is>
      </c>
      <c r="I1576" t="inlineStr">
        <is>
          <t>PENDING</t>
        </is>
      </c>
      <c r="K1576" t="inlineStr">
        <is>
          <t>PENDING_CONTROL</t>
        </is>
      </c>
    </row>
    <row r="1577">
      <c r="A1577" t="inlineStr">
        <is>
          <t>SATOSHIT_EXIT_LONG_STOCH_K_MIN_TRADIER</t>
        </is>
      </c>
      <c r="C1577" t="inlineStr">
        <is>
          <t>FILTER</t>
        </is>
      </c>
      <c r="D1577" t="inlineStr">
        <is>
          <t>75.0</t>
        </is>
      </c>
      <c r="E1577" t="inlineStr">
        <is>
          <t>61a856ef5d286197c3d0</t>
        </is>
      </c>
      <c r="F1577" t="inlineStr">
        <is>
          <t>TTD</t>
        </is>
      </c>
      <c r="G1577" t="inlineStr">
        <is>
          <t>SHORT</t>
        </is>
      </c>
      <c r="H1577" t="inlineStr">
        <is>
          <t>PENDING</t>
        </is>
      </c>
      <c r="I1577" t="inlineStr">
        <is>
          <t>PENDING</t>
        </is>
      </c>
      <c r="K1577" t="inlineStr">
        <is>
          <t>PENDING_CONTROL</t>
        </is>
      </c>
    </row>
    <row r="1578">
      <c r="A1578" t="inlineStr">
        <is>
          <t>SATOSHIT_EXIT_LONG_STOCH_K_MIN_TRADIER</t>
        </is>
      </c>
      <c r="C1578" t="inlineStr">
        <is>
          <t>FILTER</t>
        </is>
      </c>
      <c r="D1578" t="inlineStr">
        <is>
          <t>90.0</t>
        </is>
      </c>
      <c r="E1578" t="inlineStr">
        <is>
          <t>97ad5eaa30f84216af2a</t>
        </is>
      </c>
      <c r="F1578" t="inlineStr">
        <is>
          <t>ACN</t>
        </is>
      </c>
      <c r="G1578" t="inlineStr">
        <is>
          <t>SHORT</t>
        </is>
      </c>
      <c r="H1578" t="inlineStr">
        <is>
          <t>PENDING</t>
        </is>
      </c>
      <c r="I1578" t="inlineStr">
        <is>
          <t>PENDING</t>
        </is>
      </c>
      <c r="K1578" t="inlineStr">
        <is>
          <t>PENDING_CONTROL</t>
        </is>
      </c>
    </row>
    <row r="1579">
      <c r="A1579" t="inlineStr">
        <is>
          <t>SATOSHIT_EXIT_SHORT_RSI_MAX_TRADIER</t>
        </is>
      </c>
      <c r="C1579" t="inlineStr">
        <is>
          <t>FILTER</t>
        </is>
      </c>
      <c r="D1579" t="inlineStr">
        <is>
          <t>21.0</t>
        </is>
      </c>
      <c r="E1579" t="inlineStr">
        <is>
          <t>2b3412dff578130ce3db</t>
        </is>
      </c>
      <c r="F1579" t="inlineStr">
        <is>
          <t>AAPL</t>
        </is>
      </c>
      <c r="G1579" t="inlineStr">
        <is>
          <t>LONG</t>
        </is>
      </c>
      <c r="H1579" t="inlineStr">
        <is>
          <t>PENDING</t>
        </is>
      </c>
      <c r="I1579" t="inlineStr">
        <is>
          <t>PENDING</t>
        </is>
      </c>
      <c r="K1579" t="inlineStr">
        <is>
          <t>PENDING_CONTROL</t>
        </is>
      </c>
    </row>
    <row r="1580">
      <c r="A1580" t="inlineStr">
        <is>
          <t>SATOSHIT_EXIT_SHORT_RSI_MAX_TRADIER</t>
        </is>
      </c>
      <c r="C1580" t="inlineStr">
        <is>
          <t>FILTER</t>
        </is>
      </c>
      <c r="D1580" t="inlineStr">
        <is>
          <t>31.5</t>
        </is>
      </c>
      <c r="E1580" t="inlineStr">
        <is>
          <t>d1182ac6828010936759</t>
        </is>
      </c>
      <c r="F1580" t="inlineStr">
        <is>
          <t>MU</t>
        </is>
      </c>
      <c r="G1580" t="inlineStr">
        <is>
          <t>LONG</t>
        </is>
      </c>
      <c r="H1580" t="inlineStr">
        <is>
          <t>PENDING</t>
        </is>
      </c>
      <c r="I1580" t="inlineStr">
        <is>
          <t>PENDING</t>
        </is>
      </c>
      <c r="K1580" t="inlineStr">
        <is>
          <t>PENDING_CONTROL</t>
        </is>
      </c>
    </row>
    <row r="1581">
      <c r="A1581" t="inlineStr">
        <is>
          <t>SATOSHIT_EXIT_SHORT_RSI_MAX_TRADIER</t>
        </is>
      </c>
      <c r="C1581" t="inlineStr">
        <is>
          <t>FILTER</t>
        </is>
      </c>
      <c r="D1581" t="inlineStr">
        <is>
          <t>52.5</t>
        </is>
      </c>
      <c r="E1581" t="inlineStr">
        <is>
          <t>bf4bf3b991666aea0bfc</t>
        </is>
      </c>
      <c r="F1581" t="inlineStr">
        <is>
          <t>NVDA</t>
        </is>
      </c>
      <c r="G1581" t="inlineStr">
        <is>
          <t>LONG</t>
        </is>
      </c>
      <c r="H1581" t="inlineStr">
        <is>
          <t>PENDING</t>
        </is>
      </c>
      <c r="I1581" t="inlineStr">
        <is>
          <t>PENDING</t>
        </is>
      </c>
      <c r="K1581" t="inlineStr">
        <is>
          <t>PENDING_CONTROL</t>
        </is>
      </c>
    </row>
    <row r="1582">
      <c r="A1582" t="inlineStr">
        <is>
          <t>SATOSHIT_EXIT_SHORT_RSI_MAX_TRADIER</t>
        </is>
      </c>
      <c r="C1582" t="inlineStr">
        <is>
          <t>FILTER</t>
        </is>
      </c>
      <c r="D1582" t="inlineStr">
        <is>
          <t>63.0</t>
        </is>
      </c>
      <c r="E1582" t="inlineStr">
        <is>
          <t>df79035f9fe77579bb89</t>
        </is>
      </c>
      <c r="F1582" t="inlineStr">
        <is>
          <t>VT</t>
        </is>
      </c>
      <c r="G1582" t="inlineStr">
        <is>
          <t>LONG</t>
        </is>
      </c>
      <c r="H1582" t="inlineStr">
        <is>
          <t>PENDING</t>
        </is>
      </c>
      <c r="I1582" t="inlineStr">
        <is>
          <t>PENDING</t>
        </is>
      </c>
      <c r="K1582" t="inlineStr">
        <is>
          <t>PENDING_CONTROL</t>
        </is>
      </c>
    </row>
    <row r="1583">
      <c r="A1583" t="inlineStr">
        <is>
          <t>SATOSHIT_EXIT_SHORT_STOCH_K_MAX_TRADIER</t>
        </is>
      </c>
      <c r="C1583" t="inlineStr">
        <is>
          <t>FILTER</t>
        </is>
      </c>
      <c r="D1583" t="inlineStr">
        <is>
          <t>25.0</t>
        </is>
      </c>
      <c r="E1583" t="inlineStr">
        <is>
          <t>ade288368b85118b925f</t>
        </is>
      </c>
      <c r="F1583" t="inlineStr">
        <is>
          <t>TTD</t>
        </is>
      </c>
      <c r="G1583" t="inlineStr">
        <is>
          <t>SHORT</t>
        </is>
      </c>
      <c r="H1583" t="inlineStr">
        <is>
          <t>PENDING</t>
        </is>
      </c>
      <c r="I1583" t="inlineStr">
        <is>
          <t>PENDING</t>
        </is>
      </c>
      <c r="K1583" t="inlineStr">
        <is>
          <t>PENDING_CONTROL</t>
        </is>
      </c>
    </row>
    <row r="1584">
      <c r="A1584" t="inlineStr">
        <is>
          <t>SATOSHIT_EXIT_SHORT_STOCH_K_MAX_TRADIER</t>
        </is>
      </c>
      <c r="C1584" t="inlineStr">
        <is>
          <t>FILTER</t>
        </is>
      </c>
      <c r="D1584" t="inlineStr">
        <is>
          <t>37.5</t>
        </is>
      </c>
      <c r="E1584" t="inlineStr">
        <is>
          <t>9d35bd3e717a65966386</t>
        </is>
      </c>
      <c r="F1584" t="inlineStr">
        <is>
          <t>ACN</t>
        </is>
      </c>
      <c r="G1584" t="inlineStr">
        <is>
          <t>SHORT</t>
        </is>
      </c>
      <c r="H1584" t="inlineStr">
        <is>
          <t>PENDING</t>
        </is>
      </c>
      <c r="I1584" t="inlineStr">
        <is>
          <t>PENDING</t>
        </is>
      </c>
      <c r="K1584" t="inlineStr">
        <is>
          <t>PENDING_CONTROL</t>
        </is>
      </c>
    </row>
    <row r="1585">
      <c r="A1585" t="inlineStr">
        <is>
          <t>SATOSHIT_EXIT_SHORT_STOCH_K_MAX_TRADIER</t>
        </is>
      </c>
      <c r="C1585" t="inlineStr">
        <is>
          <t>FILTER</t>
        </is>
      </c>
      <c r="D1585" t="inlineStr">
        <is>
          <t>62.5</t>
        </is>
      </c>
      <c r="E1585" t="inlineStr">
        <is>
          <t>e961fb6ee4ff94237e2e</t>
        </is>
      </c>
      <c r="F1585" t="inlineStr">
        <is>
          <t>AAPL</t>
        </is>
      </c>
      <c r="G1585" t="inlineStr">
        <is>
          <t>LONG</t>
        </is>
      </c>
      <c r="H1585" t="inlineStr">
        <is>
          <t>PENDING</t>
        </is>
      </c>
      <c r="I1585" t="inlineStr">
        <is>
          <t>PENDING</t>
        </is>
      </c>
      <c r="K1585" t="inlineStr">
        <is>
          <t>PENDING_CONTROL</t>
        </is>
      </c>
    </row>
    <row r="1586">
      <c r="A1586" t="inlineStr">
        <is>
          <t>SATOSHIT_EXIT_SHORT_STOCH_K_MAX_TRADIER</t>
        </is>
      </c>
      <c r="C1586" t="inlineStr">
        <is>
          <t>FILTER</t>
        </is>
      </c>
      <c r="D1586" t="inlineStr">
        <is>
          <t>75.0</t>
        </is>
      </c>
      <c r="E1586" t="inlineStr">
        <is>
          <t>d286758ffc5e96611eab</t>
        </is>
      </c>
      <c r="F1586" t="inlineStr">
        <is>
          <t>MU</t>
        </is>
      </c>
      <c r="G1586" t="inlineStr">
        <is>
          <t>LONG</t>
        </is>
      </c>
      <c r="H1586" t="inlineStr">
        <is>
          <t>PENDING</t>
        </is>
      </c>
      <c r="I1586" t="inlineStr">
        <is>
          <t>PENDING</t>
        </is>
      </c>
      <c r="K1586" t="inlineStr">
        <is>
          <t>PENDING_CONTROL</t>
        </is>
      </c>
    </row>
    <row r="1587">
      <c r="A1587" t="inlineStr">
        <is>
          <t>SATOSHIT_HTF_MFI_D_MIN_TRADIER</t>
        </is>
      </c>
      <c r="C1587" t="inlineStr">
        <is>
          <t>FILTER</t>
        </is>
      </c>
      <c r="D1587" t="inlineStr">
        <is>
          <t>15.0</t>
        </is>
      </c>
      <c r="E1587" t="inlineStr">
        <is>
          <t>be8e5f1fac4d704539f5</t>
        </is>
      </c>
      <c r="F1587" t="inlineStr">
        <is>
          <t>NVDA</t>
        </is>
      </c>
      <c r="G1587" t="inlineStr">
        <is>
          <t>LONG</t>
        </is>
      </c>
      <c r="H1587" t="inlineStr">
        <is>
          <t>PENDING</t>
        </is>
      </c>
      <c r="I1587" t="inlineStr">
        <is>
          <t>PENDING</t>
        </is>
      </c>
      <c r="K1587" t="inlineStr">
        <is>
          <t>PENDING_CONTROL</t>
        </is>
      </c>
    </row>
    <row r="1588">
      <c r="A1588" t="inlineStr">
        <is>
          <t>SATOSHIT_HTF_MFI_D_MIN_TRADIER</t>
        </is>
      </c>
      <c r="C1588" t="inlineStr">
        <is>
          <t>FILTER</t>
        </is>
      </c>
      <c r="D1588" t="inlineStr">
        <is>
          <t>22.5</t>
        </is>
      </c>
      <c r="E1588" t="inlineStr">
        <is>
          <t>20c5b62792c2e1c1c437</t>
        </is>
      </c>
      <c r="F1588" t="inlineStr">
        <is>
          <t>VT</t>
        </is>
      </c>
      <c r="G1588" t="inlineStr">
        <is>
          <t>LONG</t>
        </is>
      </c>
      <c r="H1588" t="inlineStr">
        <is>
          <t>PENDING</t>
        </is>
      </c>
      <c r="I1588" t="inlineStr">
        <is>
          <t>PENDING</t>
        </is>
      </c>
      <c r="K1588" t="inlineStr">
        <is>
          <t>PENDING_CONTROL</t>
        </is>
      </c>
    </row>
    <row r="1589">
      <c r="A1589" t="inlineStr">
        <is>
          <t>SATOSHIT_HTF_MFI_D_MIN_TRADIER</t>
        </is>
      </c>
      <c r="C1589" t="inlineStr">
        <is>
          <t>FILTER</t>
        </is>
      </c>
      <c r="D1589" t="inlineStr">
        <is>
          <t>37.5</t>
        </is>
      </c>
      <c r="E1589" t="inlineStr">
        <is>
          <t>3449a45da30b41063fb5</t>
        </is>
      </c>
      <c r="F1589" t="inlineStr">
        <is>
          <t>TTD</t>
        </is>
      </c>
      <c r="G1589" t="inlineStr">
        <is>
          <t>SHORT</t>
        </is>
      </c>
      <c r="H1589" t="inlineStr">
        <is>
          <t>PENDING</t>
        </is>
      </c>
      <c r="I1589" t="inlineStr">
        <is>
          <t>PENDING</t>
        </is>
      </c>
      <c r="K1589" t="inlineStr">
        <is>
          <t>PENDING_CONTROL</t>
        </is>
      </c>
    </row>
    <row r="1590">
      <c r="A1590" t="inlineStr">
        <is>
          <t>SATOSHIT_HTF_MFI_D_MIN_TRADIER</t>
        </is>
      </c>
      <c r="C1590" t="inlineStr">
        <is>
          <t>FILTER</t>
        </is>
      </c>
      <c r="D1590" t="inlineStr">
        <is>
          <t>45.0</t>
        </is>
      </c>
      <c r="E1590" t="inlineStr">
        <is>
          <t>657c9adfee777edea3b2</t>
        </is>
      </c>
      <c r="F1590" t="inlineStr">
        <is>
          <t>ACN</t>
        </is>
      </c>
      <c r="G1590" t="inlineStr">
        <is>
          <t>SHORT</t>
        </is>
      </c>
      <c r="H1590" t="inlineStr">
        <is>
          <t>PENDING</t>
        </is>
      </c>
      <c r="I1590" t="inlineStr">
        <is>
          <t>PENDING</t>
        </is>
      </c>
      <c r="K1590" t="inlineStr">
        <is>
          <t>PENDING_CONTROL</t>
        </is>
      </c>
    </row>
    <row r="1591">
      <c r="A1591" t="inlineStr">
        <is>
          <t>SATOSHIT_HTF_RVOL_1H_MIN_TRADIER</t>
        </is>
      </c>
      <c r="C1591" t="inlineStr">
        <is>
          <t>FILTER</t>
        </is>
      </c>
      <c r="D1591" t="inlineStr">
        <is>
          <t>0.15</t>
        </is>
      </c>
      <c r="E1591" t="inlineStr">
        <is>
          <t>3b5f7a4dc311e6b03772</t>
        </is>
      </c>
      <c r="F1591" t="inlineStr">
        <is>
          <t>AAPL</t>
        </is>
      </c>
      <c r="G1591" t="inlineStr">
        <is>
          <t>LONG</t>
        </is>
      </c>
      <c r="H1591" t="inlineStr">
        <is>
          <t>PENDING</t>
        </is>
      </c>
      <c r="I1591" t="inlineStr">
        <is>
          <t>PENDING</t>
        </is>
      </c>
      <c r="K1591" t="inlineStr">
        <is>
          <t>PENDING_CONTROL</t>
        </is>
      </c>
    </row>
    <row r="1592">
      <c r="A1592" t="inlineStr">
        <is>
          <t>SATOSHIT_HTF_RVOL_1H_MIN_TRADIER</t>
        </is>
      </c>
      <c r="C1592" t="inlineStr">
        <is>
          <t>FILTER</t>
        </is>
      </c>
      <c r="D1592" t="inlineStr">
        <is>
          <t>0.225</t>
        </is>
      </c>
      <c r="E1592" t="inlineStr">
        <is>
          <t>7d80636968e50542fad1</t>
        </is>
      </c>
      <c r="F1592" t="inlineStr">
        <is>
          <t>MU</t>
        </is>
      </c>
      <c r="G1592" t="inlineStr">
        <is>
          <t>LONG</t>
        </is>
      </c>
      <c r="H1592" t="inlineStr">
        <is>
          <t>PENDING</t>
        </is>
      </c>
      <c r="I1592" t="inlineStr">
        <is>
          <t>PENDING</t>
        </is>
      </c>
      <c r="K1592" t="inlineStr">
        <is>
          <t>PENDING_CONTROL</t>
        </is>
      </c>
    </row>
    <row r="1593">
      <c r="A1593" t="inlineStr">
        <is>
          <t>SATOSHIT_HTF_RVOL_1H_MIN_TRADIER</t>
        </is>
      </c>
      <c r="C1593" t="inlineStr">
        <is>
          <t>FILTER</t>
        </is>
      </c>
      <c r="D1593" t="inlineStr">
        <is>
          <t>0.375</t>
        </is>
      </c>
      <c r="E1593" t="inlineStr">
        <is>
          <t>f12dad159c8e986ae8ea</t>
        </is>
      </c>
      <c r="F1593" t="inlineStr">
        <is>
          <t>NVDA</t>
        </is>
      </c>
      <c r="G1593" t="inlineStr">
        <is>
          <t>LONG</t>
        </is>
      </c>
      <c r="H1593" t="inlineStr">
        <is>
          <t>PENDING</t>
        </is>
      </c>
      <c r="I1593" t="inlineStr">
        <is>
          <t>PENDING</t>
        </is>
      </c>
      <c r="K1593" t="inlineStr">
        <is>
          <t>PENDING_CONTROL</t>
        </is>
      </c>
    </row>
    <row r="1594">
      <c r="A1594" t="inlineStr">
        <is>
          <t>SATOSHIT_HTF_RVOL_1H_MIN_TRADIER</t>
        </is>
      </c>
      <c r="C1594" t="inlineStr">
        <is>
          <t>FILTER</t>
        </is>
      </c>
      <c r="D1594" t="inlineStr">
        <is>
          <t>0.45</t>
        </is>
      </c>
      <c r="E1594" t="inlineStr">
        <is>
          <t>18ba63d4169b1afdeb2a</t>
        </is>
      </c>
      <c r="F1594" t="inlineStr">
        <is>
          <t>VT</t>
        </is>
      </c>
      <c r="G1594" t="inlineStr">
        <is>
          <t>LONG</t>
        </is>
      </c>
      <c r="H1594" t="inlineStr">
        <is>
          <t>PENDING</t>
        </is>
      </c>
      <c r="I1594" t="inlineStr">
        <is>
          <t>PENDING</t>
        </is>
      </c>
      <c r="K1594" t="inlineStr">
        <is>
          <t>PENDING_CONTROL</t>
        </is>
      </c>
    </row>
    <row r="1595">
      <c r="A1595" t="inlineStr">
        <is>
          <t>SATOSHIT_LONG_BB_PCTB_MAX</t>
        </is>
      </c>
      <c r="C1595" t="inlineStr">
        <is>
          <t>FILTER</t>
        </is>
      </c>
      <c r="D1595" t="inlineStr">
        <is>
          <t>0.25</t>
        </is>
      </c>
      <c r="E1595" t="inlineStr">
        <is>
          <t>f8433081f58acf4f87a9</t>
        </is>
      </c>
      <c r="F1595" t="inlineStr">
        <is>
          <t>TTD</t>
        </is>
      </c>
      <c r="G1595" t="inlineStr">
        <is>
          <t>SHORT</t>
        </is>
      </c>
      <c r="H1595" t="inlineStr">
        <is>
          <t>PENDING</t>
        </is>
      </c>
      <c r="I1595" t="inlineStr">
        <is>
          <t>PENDING</t>
        </is>
      </c>
      <c r="K1595" t="inlineStr">
        <is>
          <t>PENDING_CONTROL</t>
        </is>
      </c>
    </row>
    <row r="1596">
      <c r="A1596" t="inlineStr">
        <is>
          <t>SATOSHIT_LONG_BB_PCTB_MAX</t>
        </is>
      </c>
      <c r="C1596" t="inlineStr">
        <is>
          <t>FILTER</t>
        </is>
      </c>
      <c r="D1596" t="inlineStr">
        <is>
          <t>0.375</t>
        </is>
      </c>
      <c r="E1596" t="inlineStr">
        <is>
          <t>ab8dcaca486d7017d860</t>
        </is>
      </c>
      <c r="F1596" t="inlineStr">
        <is>
          <t>ACN</t>
        </is>
      </c>
      <c r="G1596" t="inlineStr">
        <is>
          <t>SHORT</t>
        </is>
      </c>
      <c r="H1596" t="inlineStr">
        <is>
          <t>PENDING</t>
        </is>
      </c>
      <c r="I1596" t="inlineStr">
        <is>
          <t>PENDING</t>
        </is>
      </c>
      <c r="K1596" t="inlineStr">
        <is>
          <t>PENDING_CONTROL</t>
        </is>
      </c>
    </row>
    <row r="1597">
      <c r="A1597" t="inlineStr">
        <is>
          <t>SATOSHIT_LONG_BB_PCTB_MAX</t>
        </is>
      </c>
      <c r="C1597" t="inlineStr">
        <is>
          <t>FILTER</t>
        </is>
      </c>
      <c r="D1597" t="inlineStr">
        <is>
          <t>0.625</t>
        </is>
      </c>
      <c r="E1597" t="inlineStr">
        <is>
          <t>292b4104d1abe8ed9219</t>
        </is>
      </c>
      <c r="F1597" t="inlineStr">
        <is>
          <t>AAPL</t>
        </is>
      </c>
      <c r="G1597" t="inlineStr">
        <is>
          <t>LONG</t>
        </is>
      </c>
      <c r="H1597" t="inlineStr">
        <is>
          <t>PENDING</t>
        </is>
      </c>
      <c r="I1597" t="inlineStr">
        <is>
          <t>PENDING</t>
        </is>
      </c>
      <c r="K1597" t="inlineStr">
        <is>
          <t>PENDING_CONTROL</t>
        </is>
      </c>
    </row>
    <row r="1598">
      <c r="A1598" t="inlineStr">
        <is>
          <t>SATOSHIT_LONG_BB_PCTB_MAX</t>
        </is>
      </c>
      <c r="C1598" t="inlineStr">
        <is>
          <t>FILTER</t>
        </is>
      </c>
      <c r="D1598" t="inlineStr">
        <is>
          <t>0.75</t>
        </is>
      </c>
      <c r="E1598" t="inlineStr">
        <is>
          <t>1a06f73440296c642152</t>
        </is>
      </c>
      <c r="F1598" t="inlineStr">
        <is>
          <t>MU</t>
        </is>
      </c>
      <c r="G1598" t="inlineStr">
        <is>
          <t>LONG</t>
        </is>
      </c>
      <c r="H1598" t="inlineStr">
        <is>
          <t>PENDING</t>
        </is>
      </c>
      <c r="I1598" t="inlineStr">
        <is>
          <t>PENDING</t>
        </is>
      </c>
      <c r="K1598" t="inlineStr">
        <is>
          <t>PENDING_CONTROL</t>
        </is>
      </c>
    </row>
    <row r="1599">
      <c r="A1599" t="inlineStr">
        <is>
          <t>SATOSHIT_LONG_MFI_MAX_TRADIER</t>
        </is>
      </c>
      <c r="C1599" t="inlineStr">
        <is>
          <t>FILTER</t>
        </is>
      </c>
      <c r="D1599" t="inlineStr">
        <is>
          <t>60.0</t>
        </is>
      </c>
      <c r="E1599" t="inlineStr">
        <is>
          <t>7f3c2e3800013e66a0e9</t>
        </is>
      </c>
      <c r="F1599" t="inlineStr">
        <is>
          <t>NVDA</t>
        </is>
      </c>
      <c r="G1599" t="inlineStr">
        <is>
          <t>LONG</t>
        </is>
      </c>
      <c r="H1599" t="inlineStr">
        <is>
          <t>PENDING</t>
        </is>
      </c>
      <c r="I1599" t="inlineStr">
        <is>
          <t>PENDING</t>
        </is>
      </c>
      <c r="K1599" t="inlineStr">
        <is>
          <t>PENDING_CONTROL</t>
        </is>
      </c>
    </row>
    <row r="1600">
      <c r="A1600" t="inlineStr">
        <is>
          <t>SATOSHIT_LONG_MFI_MAX_TRADIER</t>
        </is>
      </c>
      <c r="C1600" t="inlineStr">
        <is>
          <t>FILTER</t>
        </is>
      </c>
      <c r="D1600" t="inlineStr">
        <is>
          <t>90.0</t>
        </is>
      </c>
      <c r="E1600" t="inlineStr">
        <is>
          <t>e4661310a07326c7cca4</t>
        </is>
      </c>
      <c r="F1600" t="inlineStr">
        <is>
          <t>VT</t>
        </is>
      </c>
      <c r="G1600" t="inlineStr">
        <is>
          <t>LONG</t>
        </is>
      </c>
      <c r="H1600" t="inlineStr">
        <is>
          <t>PENDING</t>
        </is>
      </c>
      <c r="I1600" t="inlineStr">
        <is>
          <t>PENDING</t>
        </is>
      </c>
      <c r="K1600" t="inlineStr">
        <is>
          <t>PENDING_CONTROL</t>
        </is>
      </c>
    </row>
    <row r="1601">
      <c r="A1601" t="inlineStr">
        <is>
          <t>SATOSHIT_LONG_RSI_MAX_TRADIER</t>
        </is>
      </c>
      <c r="C1601" t="inlineStr">
        <is>
          <t>FILTER</t>
        </is>
      </c>
      <c r="D1601" t="inlineStr">
        <is>
          <t>25.0</t>
        </is>
      </c>
      <c r="E1601" t="inlineStr">
        <is>
          <t>462365d5c4fbf9c4020b</t>
        </is>
      </c>
      <c r="F1601" t="inlineStr">
        <is>
          <t>TTD</t>
        </is>
      </c>
      <c r="G1601" t="inlineStr">
        <is>
          <t>SHORT</t>
        </is>
      </c>
      <c r="H1601" t="inlineStr">
        <is>
          <t>PENDING</t>
        </is>
      </c>
      <c r="I1601" t="inlineStr">
        <is>
          <t>PENDING</t>
        </is>
      </c>
      <c r="K1601" t="inlineStr">
        <is>
          <t>PENDING_CONTROL</t>
        </is>
      </c>
    </row>
    <row r="1602">
      <c r="A1602" t="inlineStr">
        <is>
          <t>SATOSHIT_LONG_RSI_MAX_TRADIER</t>
        </is>
      </c>
      <c r="C1602" t="inlineStr">
        <is>
          <t>FILTER</t>
        </is>
      </c>
      <c r="D1602" t="inlineStr">
        <is>
          <t>37.5</t>
        </is>
      </c>
      <c r="E1602" t="inlineStr">
        <is>
          <t>e2a4c4db72432392625f</t>
        </is>
      </c>
      <c r="F1602" t="inlineStr">
        <is>
          <t>ACN</t>
        </is>
      </c>
      <c r="G1602" t="inlineStr">
        <is>
          <t>SHORT</t>
        </is>
      </c>
      <c r="H1602" t="inlineStr">
        <is>
          <t>PENDING</t>
        </is>
      </c>
      <c r="I1602" t="inlineStr">
        <is>
          <t>PENDING</t>
        </is>
      </c>
      <c r="K1602" t="inlineStr">
        <is>
          <t>PENDING_CONTROL</t>
        </is>
      </c>
    </row>
    <row r="1603">
      <c r="A1603" t="inlineStr">
        <is>
          <t>SATOSHIT_LONG_RSI_MAX_TRADIER</t>
        </is>
      </c>
      <c r="C1603" t="inlineStr">
        <is>
          <t>FILTER</t>
        </is>
      </c>
      <c r="D1603" t="inlineStr">
        <is>
          <t>62.5</t>
        </is>
      </c>
      <c r="E1603" t="inlineStr">
        <is>
          <t>fd1b98d8374daed97fe9</t>
        </is>
      </c>
      <c r="F1603" t="inlineStr">
        <is>
          <t>AAPL</t>
        </is>
      </c>
      <c r="G1603" t="inlineStr">
        <is>
          <t>LONG</t>
        </is>
      </c>
      <c r="H1603" t="inlineStr">
        <is>
          <t>PENDING</t>
        </is>
      </c>
      <c r="I1603" t="inlineStr">
        <is>
          <t>PENDING</t>
        </is>
      </c>
      <c r="K1603" t="inlineStr">
        <is>
          <t>PENDING_CONTROL</t>
        </is>
      </c>
    </row>
    <row r="1604">
      <c r="A1604" t="inlineStr">
        <is>
          <t>SATOSHIT_LONG_RSI_MAX_TRADIER</t>
        </is>
      </c>
      <c r="C1604" t="inlineStr">
        <is>
          <t>FILTER</t>
        </is>
      </c>
      <c r="D1604" t="inlineStr">
        <is>
          <t>75.0</t>
        </is>
      </c>
      <c r="E1604" t="inlineStr">
        <is>
          <t>cc7a9c95cc018e6bb56c</t>
        </is>
      </c>
      <c r="F1604" t="inlineStr">
        <is>
          <t>MU</t>
        </is>
      </c>
      <c r="G1604" t="inlineStr">
        <is>
          <t>LONG</t>
        </is>
      </c>
      <c r="H1604" t="inlineStr">
        <is>
          <t>PENDING</t>
        </is>
      </c>
      <c r="I1604" t="inlineStr">
        <is>
          <t>PENDING</t>
        </is>
      </c>
      <c r="K1604" t="inlineStr">
        <is>
          <t>PENDING_CONTROL</t>
        </is>
      </c>
    </row>
    <row r="1605">
      <c r="A1605" t="inlineStr">
        <is>
          <t>SATOSHIT_LONG_STOCH_K_MAX_TRADIER</t>
        </is>
      </c>
      <c r="C1605" t="inlineStr">
        <is>
          <t>FILTER</t>
        </is>
      </c>
      <c r="D1605" t="inlineStr">
        <is>
          <t>30.0</t>
        </is>
      </c>
      <c r="E1605" t="inlineStr">
        <is>
          <t>bee1fbb6db7878d1be8e</t>
        </is>
      </c>
      <c r="F1605" t="inlineStr">
        <is>
          <t>NVDA</t>
        </is>
      </c>
      <c r="G1605" t="inlineStr">
        <is>
          <t>LONG</t>
        </is>
      </c>
      <c r="H1605" t="inlineStr">
        <is>
          <t>PENDING</t>
        </is>
      </c>
      <c r="I1605" t="inlineStr">
        <is>
          <t>PENDING</t>
        </is>
      </c>
      <c r="K1605" t="inlineStr">
        <is>
          <t>PENDING_CONTROL</t>
        </is>
      </c>
    </row>
    <row r="1606">
      <c r="A1606" t="inlineStr">
        <is>
          <t>SATOSHIT_LONG_STOCH_K_MAX_TRADIER</t>
        </is>
      </c>
      <c r="C1606" t="inlineStr">
        <is>
          <t>FILTER</t>
        </is>
      </c>
      <c r="D1606" t="inlineStr">
        <is>
          <t>45.0</t>
        </is>
      </c>
      <c r="E1606" t="inlineStr">
        <is>
          <t>10a69531e9df2feb75b2</t>
        </is>
      </c>
      <c r="F1606" t="inlineStr">
        <is>
          <t>VT</t>
        </is>
      </c>
      <c r="G1606" t="inlineStr">
        <is>
          <t>LONG</t>
        </is>
      </c>
      <c r="H1606" t="inlineStr">
        <is>
          <t>PENDING</t>
        </is>
      </c>
      <c r="I1606" t="inlineStr">
        <is>
          <t>PENDING</t>
        </is>
      </c>
      <c r="K1606" t="inlineStr">
        <is>
          <t>PENDING_CONTROL</t>
        </is>
      </c>
    </row>
    <row r="1607">
      <c r="A1607" t="inlineStr">
        <is>
          <t>SATOSHIT_LONG_STOCH_K_MAX_TRADIER</t>
        </is>
      </c>
      <c r="C1607" t="inlineStr">
        <is>
          <t>FILTER</t>
        </is>
      </c>
      <c r="D1607" t="inlineStr">
        <is>
          <t>75.0</t>
        </is>
      </c>
      <c r="E1607" t="inlineStr">
        <is>
          <t>6455c02bd616437d7174</t>
        </is>
      </c>
      <c r="F1607" t="inlineStr">
        <is>
          <t>TTD</t>
        </is>
      </c>
      <c r="G1607" t="inlineStr">
        <is>
          <t>SHORT</t>
        </is>
      </c>
      <c r="H1607" t="inlineStr">
        <is>
          <t>PENDING</t>
        </is>
      </c>
      <c r="I1607" t="inlineStr">
        <is>
          <t>PENDING</t>
        </is>
      </c>
      <c r="K1607" t="inlineStr">
        <is>
          <t>PENDING_CONTROL</t>
        </is>
      </c>
    </row>
    <row r="1608">
      <c r="A1608" t="inlineStr">
        <is>
          <t>SATOSHIT_LONG_STOCH_K_MAX_TRADIER</t>
        </is>
      </c>
      <c r="C1608" t="inlineStr">
        <is>
          <t>FILTER</t>
        </is>
      </c>
      <c r="D1608" t="inlineStr">
        <is>
          <t>90.0</t>
        </is>
      </c>
      <c r="E1608" t="inlineStr">
        <is>
          <t>8d6238126e4a1299e45f</t>
        </is>
      </c>
      <c r="F1608" t="inlineStr">
        <is>
          <t>ACN</t>
        </is>
      </c>
      <c r="G1608" t="inlineStr">
        <is>
          <t>SHORT</t>
        </is>
      </c>
      <c r="H1608" t="inlineStr">
        <is>
          <t>PENDING</t>
        </is>
      </c>
      <c r="I1608" t="inlineStr">
        <is>
          <t>PENDING</t>
        </is>
      </c>
      <c r="K1608" t="inlineStr">
        <is>
          <t>PENDING_CONTROL</t>
        </is>
      </c>
    </row>
    <row r="1609">
      <c r="A1609" t="inlineStr">
        <is>
          <t>SATOSHIT_SHORT_BB_PCTB_MIN</t>
        </is>
      </c>
      <c r="C1609" t="inlineStr">
        <is>
          <t>FILTER</t>
        </is>
      </c>
      <c r="D1609" t="inlineStr">
        <is>
          <t>0.275</t>
        </is>
      </c>
      <c r="E1609" t="inlineStr">
        <is>
          <t>c874faaa5d4f3605a25c</t>
        </is>
      </c>
      <c r="F1609" t="inlineStr">
        <is>
          <t>AAPL</t>
        </is>
      </c>
      <c r="G1609" t="inlineStr">
        <is>
          <t>LONG</t>
        </is>
      </c>
      <c r="H1609" t="inlineStr">
        <is>
          <t>PENDING</t>
        </is>
      </c>
      <c r="I1609" t="inlineStr">
        <is>
          <t>PENDING</t>
        </is>
      </c>
      <c r="K1609" t="inlineStr">
        <is>
          <t>PENDING_CONTROL</t>
        </is>
      </c>
    </row>
    <row r="1610">
      <c r="A1610" t="inlineStr">
        <is>
          <t>SATOSHIT_SHORT_BB_PCTB_MIN</t>
        </is>
      </c>
      <c r="C1610" t="inlineStr">
        <is>
          <t>FILTER</t>
        </is>
      </c>
      <c r="D1610" t="inlineStr">
        <is>
          <t>0.4125</t>
        </is>
      </c>
      <c r="E1610" t="inlineStr">
        <is>
          <t>4a21522ba48c8c3e79ba</t>
        </is>
      </c>
      <c r="F1610" t="inlineStr">
        <is>
          <t>MU</t>
        </is>
      </c>
      <c r="G1610" t="inlineStr">
        <is>
          <t>LONG</t>
        </is>
      </c>
      <c r="H1610" t="inlineStr">
        <is>
          <t>PENDING</t>
        </is>
      </c>
      <c r="I1610" t="inlineStr">
        <is>
          <t>PENDING</t>
        </is>
      </c>
      <c r="K1610" t="inlineStr">
        <is>
          <t>PENDING_CONTROL</t>
        </is>
      </c>
    </row>
    <row r="1611">
      <c r="A1611" t="inlineStr">
        <is>
          <t>SATOSHIT_SHORT_BB_PCTB_MIN</t>
        </is>
      </c>
      <c r="C1611" t="inlineStr">
        <is>
          <t>FILTER</t>
        </is>
      </c>
      <c r="D1611" t="inlineStr">
        <is>
          <t>0.6875</t>
        </is>
      </c>
      <c r="E1611" t="inlineStr">
        <is>
          <t>4dc5dd94d25e15af7ce9</t>
        </is>
      </c>
      <c r="F1611" t="inlineStr">
        <is>
          <t>NVDA</t>
        </is>
      </c>
      <c r="G1611" t="inlineStr">
        <is>
          <t>LONG</t>
        </is>
      </c>
      <c r="H1611" t="inlineStr">
        <is>
          <t>PENDING</t>
        </is>
      </c>
      <c r="I1611" t="inlineStr">
        <is>
          <t>PENDING</t>
        </is>
      </c>
      <c r="K1611" t="inlineStr">
        <is>
          <t>PENDING_CONTROL</t>
        </is>
      </c>
    </row>
    <row r="1612">
      <c r="A1612" t="inlineStr">
        <is>
          <t>SATOSHIT_SHORT_BB_PCTB_MIN</t>
        </is>
      </c>
      <c r="C1612" t="inlineStr">
        <is>
          <t>FILTER</t>
        </is>
      </c>
      <c r="D1612" t="inlineStr">
        <is>
          <t>0.825</t>
        </is>
      </c>
      <c r="E1612" t="inlineStr">
        <is>
          <t>7ecfe29151cfbad0da57</t>
        </is>
      </c>
      <c r="F1612" t="inlineStr">
        <is>
          <t>VT</t>
        </is>
      </c>
      <c r="G1612" t="inlineStr">
        <is>
          <t>LONG</t>
        </is>
      </c>
      <c r="H1612" t="inlineStr">
        <is>
          <t>PENDING</t>
        </is>
      </c>
      <c r="I1612" t="inlineStr">
        <is>
          <t>PENDING</t>
        </is>
      </c>
      <c r="K1612" t="inlineStr">
        <is>
          <t>PENDING_CONTROL</t>
        </is>
      </c>
    </row>
    <row r="1613">
      <c r="A1613" t="inlineStr">
        <is>
          <t>SATOSHIT_SHORT_HA_STREAK_MIN</t>
        </is>
      </c>
      <c r="C1613" t="inlineStr">
        <is>
          <t>FILTER</t>
        </is>
      </c>
      <c r="D1613" t="inlineStr">
        <is>
          <t>1</t>
        </is>
      </c>
      <c r="E1613" t="inlineStr">
        <is>
          <t>1408a3aed88b5ad15740</t>
        </is>
      </c>
      <c r="F1613" t="inlineStr">
        <is>
          <t>TTD</t>
        </is>
      </c>
      <c r="G1613" t="inlineStr">
        <is>
          <t>SHORT</t>
        </is>
      </c>
      <c r="H1613" t="inlineStr">
        <is>
          <t>PENDING</t>
        </is>
      </c>
      <c r="I1613" t="inlineStr">
        <is>
          <t>PENDING</t>
        </is>
      </c>
      <c r="K1613" t="inlineStr">
        <is>
          <t>PENDING_CONTROL</t>
        </is>
      </c>
    </row>
    <row r="1614">
      <c r="A1614" t="inlineStr">
        <is>
          <t>SATOSHIT_SHORT_HA_STREAK_MIN</t>
        </is>
      </c>
      <c r="C1614" t="inlineStr">
        <is>
          <t>FILTER</t>
        </is>
      </c>
      <c r="D1614" t="inlineStr">
        <is>
          <t>2</t>
        </is>
      </c>
      <c r="E1614" t="inlineStr">
        <is>
          <t>22a6da7cb6075ec9e449</t>
        </is>
      </c>
      <c r="F1614" t="inlineStr">
        <is>
          <t>ACN</t>
        </is>
      </c>
      <c r="G1614" t="inlineStr">
        <is>
          <t>SHORT</t>
        </is>
      </c>
      <c r="H1614" t="inlineStr">
        <is>
          <t>PENDING</t>
        </is>
      </c>
      <c r="I1614" t="inlineStr">
        <is>
          <t>PENDING</t>
        </is>
      </c>
      <c r="K1614" t="inlineStr">
        <is>
          <t>PENDING_CONTROL</t>
        </is>
      </c>
    </row>
    <row r="1615">
      <c r="A1615" t="inlineStr">
        <is>
          <t>SATOSHIT_SHORT_MFI_MIN_TRADIER</t>
        </is>
      </c>
      <c r="C1615" t="inlineStr">
        <is>
          <t>FILTER</t>
        </is>
      </c>
      <c r="D1615" t="inlineStr">
        <is>
          <t>31.25</t>
        </is>
      </c>
      <c r="E1615" t="inlineStr">
        <is>
          <t>5f6a26f66dff91da90c2</t>
        </is>
      </c>
      <c r="F1615" t="inlineStr">
        <is>
          <t>AAPL</t>
        </is>
      </c>
      <c r="G1615" t="inlineStr">
        <is>
          <t>LONG</t>
        </is>
      </c>
      <c r="H1615" t="inlineStr">
        <is>
          <t>PENDING</t>
        </is>
      </c>
      <c r="I1615" t="inlineStr">
        <is>
          <t>PENDING</t>
        </is>
      </c>
      <c r="K1615" t="inlineStr">
        <is>
          <t>PENDING_CONTROL</t>
        </is>
      </c>
    </row>
    <row r="1616">
      <c r="A1616" t="inlineStr">
        <is>
          <t>SATOSHIT_SHORT_MFI_MIN_TRADIER</t>
        </is>
      </c>
      <c r="C1616" t="inlineStr">
        <is>
          <t>FILTER</t>
        </is>
      </c>
      <c r="D1616" t="inlineStr">
        <is>
          <t>46.875</t>
        </is>
      </c>
      <c r="E1616" t="inlineStr">
        <is>
          <t>74dc5fedec30b1b2cff0</t>
        </is>
      </c>
      <c r="F1616" t="inlineStr">
        <is>
          <t>MU</t>
        </is>
      </c>
      <c r="G1616" t="inlineStr">
        <is>
          <t>LONG</t>
        </is>
      </c>
      <c r="H1616" t="inlineStr">
        <is>
          <t>PENDING</t>
        </is>
      </c>
      <c r="I1616" t="inlineStr">
        <is>
          <t>PENDING</t>
        </is>
      </c>
      <c r="K1616" t="inlineStr">
        <is>
          <t>PENDING_CONTROL</t>
        </is>
      </c>
    </row>
    <row r="1617">
      <c r="A1617" t="inlineStr">
        <is>
          <t>SATOSHIT_SHORT_MFI_MIN_TRADIER</t>
        </is>
      </c>
      <c r="C1617" t="inlineStr">
        <is>
          <t>FILTER</t>
        </is>
      </c>
      <c r="D1617" t="inlineStr">
        <is>
          <t>78.125</t>
        </is>
      </c>
      <c r="E1617" t="inlineStr">
        <is>
          <t>1f963783e9406d7d559a</t>
        </is>
      </c>
      <c r="F1617" t="inlineStr">
        <is>
          <t>NVDA</t>
        </is>
      </c>
      <c r="G1617" t="inlineStr">
        <is>
          <t>LONG</t>
        </is>
      </c>
      <c r="H1617" t="inlineStr">
        <is>
          <t>PENDING</t>
        </is>
      </c>
      <c r="I1617" t="inlineStr">
        <is>
          <t>PENDING</t>
        </is>
      </c>
      <c r="K1617" t="inlineStr">
        <is>
          <t>PENDING_CONTROL</t>
        </is>
      </c>
    </row>
    <row r="1618">
      <c r="A1618" t="inlineStr">
        <is>
          <t>SATOSHIT_SHORT_MFI_MIN_TRADIER</t>
        </is>
      </c>
      <c r="C1618" t="inlineStr">
        <is>
          <t>FILTER</t>
        </is>
      </c>
      <c r="D1618" t="inlineStr">
        <is>
          <t>93.75</t>
        </is>
      </c>
      <c r="E1618" t="inlineStr">
        <is>
          <t>e577bc2f3b3fbdeb1f95</t>
        </is>
      </c>
      <c r="F1618" t="inlineStr">
        <is>
          <t>VT</t>
        </is>
      </c>
      <c r="G1618" t="inlineStr">
        <is>
          <t>LONG</t>
        </is>
      </c>
      <c r="H1618" t="inlineStr">
        <is>
          <t>PENDING</t>
        </is>
      </c>
      <c r="I1618" t="inlineStr">
        <is>
          <t>PENDING</t>
        </is>
      </c>
      <c r="K1618" t="inlineStr">
        <is>
          <t>PENDING_CONTROL</t>
        </is>
      </c>
    </row>
    <row r="1619">
      <c r="A1619" t="inlineStr">
        <is>
          <t>SATOSHIT_SHORT_RSI_MIN_TRADIER</t>
        </is>
      </c>
      <c r="C1619" t="inlineStr">
        <is>
          <t>FILTER</t>
        </is>
      </c>
      <c r="D1619" t="inlineStr">
        <is>
          <t>27.5</t>
        </is>
      </c>
      <c r="E1619" t="inlineStr">
        <is>
          <t>c64ac433c84ffc0bf541</t>
        </is>
      </c>
      <c r="F1619" t="inlineStr">
        <is>
          <t>TTD</t>
        </is>
      </c>
      <c r="G1619" t="inlineStr">
        <is>
          <t>SHORT</t>
        </is>
      </c>
      <c r="H1619" t="inlineStr">
        <is>
          <t>PENDING</t>
        </is>
      </c>
      <c r="I1619" t="inlineStr">
        <is>
          <t>PENDING</t>
        </is>
      </c>
      <c r="K1619" t="inlineStr">
        <is>
          <t>PENDING_CONTROL</t>
        </is>
      </c>
    </row>
    <row r="1620">
      <c r="A1620" t="inlineStr">
        <is>
          <t>SATOSHIT_SHORT_RSI_MIN_TRADIER</t>
        </is>
      </c>
      <c r="C1620" t="inlineStr">
        <is>
          <t>FILTER</t>
        </is>
      </c>
      <c r="D1620" t="inlineStr">
        <is>
          <t>41.25</t>
        </is>
      </c>
      <c r="E1620" t="inlineStr">
        <is>
          <t>ddad119c6ac638595edd</t>
        </is>
      </c>
      <c r="F1620" t="inlineStr">
        <is>
          <t>ACN</t>
        </is>
      </c>
      <c r="G1620" t="inlineStr">
        <is>
          <t>SHORT</t>
        </is>
      </c>
      <c r="H1620" t="inlineStr">
        <is>
          <t>PENDING</t>
        </is>
      </c>
      <c r="I1620" t="inlineStr">
        <is>
          <t>PENDING</t>
        </is>
      </c>
      <c r="K1620" t="inlineStr">
        <is>
          <t>PENDING_CONTROL</t>
        </is>
      </c>
    </row>
    <row r="1621">
      <c r="A1621" t="inlineStr">
        <is>
          <t>SATOSHIT_SHORT_RSI_MIN_TRADIER</t>
        </is>
      </c>
      <c r="C1621" t="inlineStr">
        <is>
          <t>FILTER</t>
        </is>
      </c>
      <c r="D1621" t="inlineStr">
        <is>
          <t>68.75</t>
        </is>
      </c>
      <c r="E1621" t="inlineStr">
        <is>
          <t>30a33ead59dd0deb42b6</t>
        </is>
      </c>
      <c r="F1621" t="inlineStr">
        <is>
          <t>AAPL</t>
        </is>
      </c>
      <c r="G1621" t="inlineStr">
        <is>
          <t>LONG</t>
        </is>
      </c>
      <c r="H1621" t="inlineStr">
        <is>
          <t>PENDING</t>
        </is>
      </c>
      <c r="I1621" t="inlineStr">
        <is>
          <t>PENDING</t>
        </is>
      </c>
      <c r="K1621" t="inlineStr">
        <is>
          <t>PENDING_CONTROL</t>
        </is>
      </c>
    </row>
    <row r="1622">
      <c r="A1622" t="inlineStr">
        <is>
          <t>SATOSHIT_SHORT_RSI_MIN_TRADIER</t>
        </is>
      </c>
      <c r="C1622" t="inlineStr">
        <is>
          <t>FILTER</t>
        </is>
      </c>
      <c r="D1622" t="inlineStr">
        <is>
          <t>82.5</t>
        </is>
      </c>
      <c r="E1622" t="inlineStr">
        <is>
          <t>d43b59b0bc26f5e0de23</t>
        </is>
      </c>
      <c r="F1622" t="inlineStr">
        <is>
          <t>MU</t>
        </is>
      </c>
      <c r="G1622" t="inlineStr">
        <is>
          <t>LONG</t>
        </is>
      </c>
      <c r="H1622" t="inlineStr">
        <is>
          <t>PENDING</t>
        </is>
      </c>
      <c r="I1622" t="inlineStr">
        <is>
          <t>PENDING</t>
        </is>
      </c>
      <c r="K1622" t="inlineStr">
        <is>
          <t>PENDING_CONTROL</t>
        </is>
      </c>
    </row>
    <row r="1623">
      <c r="A1623" t="inlineStr">
        <is>
          <t>SATOSHIT_SHORT_STOCH_K_MIN_TRADIER</t>
        </is>
      </c>
      <c r="C1623" t="inlineStr">
        <is>
          <t>FILTER</t>
        </is>
      </c>
      <c r="D1623" t="inlineStr">
        <is>
          <t>25.0</t>
        </is>
      </c>
      <c r="E1623" t="inlineStr">
        <is>
          <t>aafd23c490774444ad78</t>
        </is>
      </c>
      <c r="F1623" t="inlineStr">
        <is>
          <t>NVDA</t>
        </is>
      </c>
      <c r="G1623" t="inlineStr">
        <is>
          <t>LONG</t>
        </is>
      </c>
      <c r="H1623" t="inlineStr">
        <is>
          <t>PENDING</t>
        </is>
      </c>
      <c r="I1623" t="inlineStr">
        <is>
          <t>PENDING</t>
        </is>
      </c>
      <c r="K1623" t="inlineStr">
        <is>
          <t>PENDING_CONTROL</t>
        </is>
      </c>
    </row>
    <row r="1624">
      <c r="A1624" t="inlineStr">
        <is>
          <t>SATOSHIT_SHORT_STOCH_K_MIN_TRADIER</t>
        </is>
      </c>
      <c r="C1624" t="inlineStr">
        <is>
          <t>FILTER</t>
        </is>
      </c>
      <c r="D1624" t="inlineStr">
        <is>
          <t>37.5</t>
        </is>
      </c>
      <c r="E1624" t="inlineStr">
        <is>
          <t>a2ba0e40201ab289ccf9</t>
        </is>
      </c>
      <c r="F1624" t="inlineStr">
        <is>
          <t>VT</t>
        </is>
      </c>
      <c r="G1624" t="inlineStr">
        <is>
          <t>LONG</t>
        </is>
      </c>
      <c r="H1624" t="inlineStr">
        <is>
          <t>PENDING</t>
        </is>
      </c>
      <c r="I1624" t="inlineStr">
        <is>
          <t>PENDING</t>
        </is>
      </c>
      <c r="K1624" t="inlineStr">
        <is>
          <t>PENDING_CONTROL</t>
        </is>
      </c>
    </row>
    <row r="1625">
      <c r="A1625" t="inlineStr">
        <is>
          <t>SATOSHIT_SHORT_STOCH_K_MIN_TRADIER</t>
        </is>
      </c>
      <c r="C1625" t="inlineStr">
        <is>
          <t>FILTER</t>
        </is>
      </c>
      <c r="D1625" t="inlineStr">
        <is>
          <t>62.5</t>
        </is>
      </c>
      <c r="E1625" t="inlineStr">
        <is>
          <t>55979008c00e1ab0f272</t>
        </is>
      </c>
      <c r="F1625" t="inlineStr">
        <is>
          <t>TTD</t>
        </is>
      </c>
      <c r="G1625" t="inlineStr">
        <is>
          <t>SHORT</t>
        </is>
      </c>
      <c r="H1625" t="inlineStr">
        <is>
          <t>PENDING</t>
        </is>
      </c>
      <c r="I1625" t="inlineStr">
        <is>
          <t>PENDING</t>
        </is>
      </c>
      <c r="K1625" t="inlineStr">
        <is>
          <t>PENDING_CONTROL</t>
        </is>
      </c>
    </row>
    <row r="1626">
      <c r="A1626" t="inlineStr">
        <is>
          <t>SATOSHIT_SHORT_STOCH_K_MIN_TRADIER</t>
        </is>
      </c>
      <c r="C1626" t="inlineStr">
        <is>
          <t>FILTER</t>
        </is>
      </c>
      <c r="D1626" t="inlineStr">
        <is>
          <t>75.0</t>
        </is>
      </c>
      <c r="E1626" t="inlineStr">
        <is>
          <t>52ef756cba771d80dfe7</t>
        </is>
      </c>
      <c r="F1626" t="inlineStr">
        <is>
          <t>ACN</t>
        </is>
      </c>
      <c r="G1626" t="inlineStr">
        <is>
          <t>SHORT</t>
        </is>
      </c>
      <c r="H1626" t="inlineStr">
        <is>
          <t>PENDING</t>
        </is>
      </c>
      <c r="I1626" t="inlineStr">
        <is>
          <t>PENDING</t>
        </is>
      </c>
      <c r="K1626" t="inlineStr">
        <is>
          <t>PENDING_CONTROL</t>
        </is>
      </c>
    </row>
    <row r="1627">
      <c r="A1627" t="inlineStr">
        <is>
          <t>SCALP_MAX_HOLD_MINUTES</t>
        </is>
      </c>
      <c r="C1627" t="inlineStr">
        <is>
          <t>FILTER</t>
        </is>
      </c>
      <c r="D1627" t="inlineStr">
        <is>
          <t>135.0</t>
        </is>
      </c>
      <c r="E1627" t="inlineStr">
        <is>
          <t>56324a8e44cd039a400d</t>
        </is>
      </c>
      <c r="F1627" t="inlineStr">
        <is>
          <t>AAPL</t>
        </is>
      </c>
      <c r="G1627" t="inlineStr">
        <is>
          <t>LONG</t>
        </is>
      </c>
      <c r="H1627" t="inlineStr">
        <is>
          <t>PENDING</t>
        </is>
      </c>
      <c r="I1627" t="inlineStr">
        <is>
          <t>PENDING</t>
        </is>
      </c>
      <c r="K1627" t="inlineStr">
        <is>
          <t>PENDING_CONTROL</t>
        </is>
      </c>
    </row>
    <row r="1628">
      <c r="A1628" t="inlineStr">
        <is>
          <t>SCALP_MAX_HOLD_MINUTES</t>
        </is>
      </c>
      <c r="C1628" t="inlineStr">
        <is>
          <t>FILTER</t>
        </is>
      </c>
      <c r="D1628" t="inlineStr">
        <is>
          <t>225.0</t>
        </is>
      </c>
      <c r="E1628" t="inlineStr">
        <is>
          <t>290b1a2edddece90e92c</t>
        </is>
      </c>
      <c r="F1628" t="inlineStr">
        <is>
          <t>MU</t>
        </is>
      </c>
      <c r="G1628" t="inlineStr">
        <is>
          <t>LONG</t>
        </is>
      </c>
      <c r="H1628" t="inlineStr">
        <is>
          <t>PENDING</t>
        </is>
      </c>
      <c r="I1628" t="inlineStr">
        <is>
          <t>PENDING</t>
        </is>
      </c>
      <c r="K1628" t="inlineStr">
        <is>
          <t>PENDING_CONTROL</t>
        </is>
      </c>
    </row>
    <row r="1629">
      <c r="A1629" t="inlineStr">
        <is>
          <t>SCALP_MAX_HOLD_MINUTES</t>
        </is>
      </c>
      <c r="C1629" t="inlineStr">
        <is>
          <t>FILTER</t>
        </is>
      </c>
      <c r="D1629" t="inlineStr">
        <is>
          <t>270.0</t>
        </is>
      </c>
      <c r="E1629" t="inlineStr">
        <is>
          <t>e220b3d1771520d3c70d</t>
        </is>
      </c>
      <c r="F1629" t="inlineStr">
        <is>
          <t>NVDA</t>
        </is>
      </c>
      <c r="G1629" t="inlineStr">
        <is>
          <t>LONG</t>
        </is>
      </c>
      <c r="H1629" t="inlineStr">
        <is>
          <t>PENDING</t>
        </is>
      </c>
      <c r="I1629" t="inlineStr">
        <is>
          <t>PENDING</t>
        </is>
      </c>
      <c r="K1629" t="inlineStr">
        <is>
          <t>PENDING_CONTROL</t>
        </is>
      </c>
    </row>
    <row r="1630">
      <c r="A1630" t="inlineStr">
        <is>
          <t>SCALP_MAX_HOLD_MINUTES</t>
        </is>
      </c>
      <c r="C1630" t="inlineStr">
        <is>
          <t>FILTER</t>
        </is>
      </c>
      <c r="D1630" t="inlineStr">
        <is>
          <t>90.0</t>
        </is>
      </c>
      <c r="E1630" t="inlineStr">
        <is>
          <t>bd94472f18532480d9ea</t>
        </is>
      </c>
      <c r="F1630" t="inlineStr">
        <is>
          <t>VT</t>
        </is>
      </c>
      <c r="G1630" t="inlineStr">
        <is>
          <t>LONG</t>
        </is>
      </c>
      <c r="H1630" t="inlineStr">
        <is>
          <t>PENDING</t>
        </is>
      </c>
      <c r="I1630" t="inlineStr">
        <is>
          <t>PENDING</t>
        </is>
      </c>
      <c r="K1630" t="inlineStr">
        <is>
          <t>PENDING_CONTROL</t>
        </is>
      </c>
    </row>
    <row r="1631">
      <c r="A1631" t="inlineStr">
        <is>
          <t>SCALP_MAX_POSITIONS_PER_SIDE</t>
        </is>
      </c>
      <c r="C1631" t="inlineStr">
        <is>
          <t>FILTER</t>
        </is>
      </c>
      <c r="D1631" t="inlineStr">
        <is>
          <t>3</t>
        </is>
      </c>
      <c r="E1631" t="inlineStr">
        <is>
          <t>00e691facfba718f3922</t>
        </is>
      </c>
      <c r="F1631" t="inlineStr">
        <is>
          <t>TTD</t>
        </is>
      </c>
      <c r="G1631" t="inlineStr">
        <is>
          <t>SHORT</t>
        </is>
      </c>
      <c r="H1631" t="inlineStr">
        <is>
          <t>PENDING</t>
        </is>
      </c>
      <c r="I1631" t="inlineStr">
        <is>
          <t>PENDING</t>
        </is>
      </c>
      <c r="K1631" t="inlineStr">
        <is>
          <t>PENDING_CONTROL</t>
        </is>
      </c>
    </row>
    <row r="1632">
      <c r="A1632" t="inlineStr">
        <is>
          <t>SCALP_MAX_POSITIONS_PER_SIDE</t>
        </is>
      </c>
      <c r="C1632" t="inlineStr">
        <is>
          <t>FILTER</t>
        </is>
      </c>
      <c r="D1632" t="inlineStr">
        <is>
          <t>9</t>
        </is>
      </c>
      <c r="E1632" t="inlineStr">
        <is>
          <t>f85f5518875e72cf8c12</t>
        </is>
      </c>
      <c r="F1632" t="inlineStr">
        <is>
          <t>ACN</t>
        </is>
      </c>
      <c r="G1632" t="inlineStr">
        <is>
          <t>SHORT</t>
        </is>
      </c>
      <c r="H1632" t="inlineStr">
        <is>
          <t>PENDING</t>
        </is>
      </c>
      <c r="I1632" t="inlineStr">
        <is>
          <t>PENDING</t>
        </is>
      </c>
      <c r="K1632" t="inlineStr">
        <is>
          <t>PENDING_CONTROL</t>
        </is>
      </c>
    </row>
    <row r="1633">
      <c r="A1633" t="inlineStr">
        <is>
          <t>SCALP_MAX_POSITION_SIZE</t>
        </is>
      </c>
      <c r="C1633" t="inlineStr">
        <is>
          <t>FILTER</t>
        </is>
      </c>
      <c r="D1633" t="inlineStr">
        <is>
          <t>250.0</t>
        </is>
      </c>
      <c r="E1633" t="inlineStr">
        <is>
          <t>2292df734e7e8e1486bf</t>
        </is>
      </c>
      <c r="F1633" t="inlineStr">
        <is>
          <t>AAPL</t>
        </is>
      </c>
      <c r="G1633" t="inlineStr">
        <is>
          <t>LONG</t>
        </is>
      </c>
      <c r="H1633" t="inlineStr">
        <is>
          <t>PENDING</t>
        </is>
      </c>
      <c r="I1633" t="inlineStr">
        <is>
          <t>PENDING</t>
        </is>
      </c>
      <c r="K1633" t="inlineStr">
        <is>
          <t>PENDING_CONTROL</t>
        </is>
      </c>
    </row>
    <row r="1634">
      <c r="A1634" t="inlineStr">
        <is>
          <t>SCALP_MAX_POSITION_SIZE</t>
        </is>
      </c>
      <c r="C1634" t="inlineStr">
        <is>
          <t>FILTER</t>
        </is>
      </c>
      <c r="D1634" t="inlineStr">
        <is>
          <t>375.0</t>
        </is>
      </c>
      <c r="E1634" t="inlineStr">
        <is>
          <t>6cd5592de057e33380ca</t>
        </is>
      </c>
      <c r="F1634" t="inlineStr">
        <is>
          <t>MU</t>
        </is>
      </c>
      <c r="G1634" t="inlineStr">
        <is>
          <t>LONG</t>
        </is>
      </c>
      <c r="H1634" t="inlineStr">
        <is>
          <t>PENDING</t>
        </is>
      </c>
      <c r="I1634" t="inlineStr">
        <is>
          <t>PENDING</t>
        </is>
      </c>
      <c r="K1634" t="inlineStr">
        <is>
          <t>PENDING_CONTROL</t>
        </is>
      </c>
    </row>
    <row r="1635">
      <c r="A1635" t="inlineStr">
        <is>
          <t>SCALP_MAX_POSITION_SIZE</t>
        </is>
      </c>
      <c r="C1635" t="inlineStr">
        <is>
          <t>FILTER</t>
        </is>
      </c>
      <c r="D1635" t="inlineStr">
        <is>
          <t>625.0</t>
        </is>
      </c>
      <c r="E1635" t="inlineStr">
        <is>
          <t>f35122efebe197449797</t>
        </is>
      </c>
      <c r="F1635" t="inlineStr">
        <is>
          <t>NVDA</t>
        </is>
      </c>
      <c r="G1635" t="inlineStr">
        <is>
          <t>LONG</t>
        </is>
      </c>
      <c r="H1635" t="inlineStr">
        <is>
          <t>PENDING</t>
        </is>
      </c>
      <c r="I1635" t="inlineStr">
        <is>
          <t>PENDING</t>
        </is>
      </c>
      <c r="K1635" t="inlineStr">
        <is>
          <t>PENDING_CONTROL</t>
        </is>
      </c>
    </row>
    <row r="1636">
      <c r="A1636" t="inlineStr">
        <is>
          <t>SCALP_MAX_POSITION_SIZE</t>
        </is>
      </c>
      <c r="C1636" t="inlineStr">
        <is>
          <t>FILTER</t>
        </is>
      </c>
      <c r="D1636" t="inlineStr">
        <is>
          <t>750.0</t>
        </is>
      </c>
      <c r="E1636" t="inlineStr">
        <is>
          <t>29a0bf2e6939db4d1738</t>
        </is>
      </c>
      <c r="F1636" t="inlineStr">
        <is>
          <t>VT</t>
        </is>
      </c>
      <c r="G1636" t="inlineStr">
        <is>
          <t>LONG</t>
        </is>
      </c>
      <c r="H1636" t="inlineStr">
        <is>
          <t>PENDING</t>
        </is>
      </c>
      <c r="I1636" t="inlineStr">
        <is>
          <t>PENDING</t>
        </is>
      </c>
      <c r="K1636" t="inlineStr">
        <is>
          <t>PENDING_CONTROL</t>
        </is>
      </c>
    </row>
    <row r="1637">
      <c r="A1637" t="inlineStr">
        <is>
          <t>SCALP_MIN_MOVE_PCT</t>
        </is>
      </c>
      <c r="C1637" t="inlineStr">
        <is>
          <t>FILTER</t>
        </is>
      </c>
      <c r="D1637" t="inlineStr">
        <is>
          <t>0.0</t>
        </is>
      </c>
      <c r="E1637" t="inlineStr">
        <is>
          <t>cccdcbccea3f1c24ead5</t>
        </is>
      </c>
      <c r="F1637" t="inlineStr">
        <is>
          <t>TTD</t>
        </is>
      </c>
      <c r="G1637" t="inlineStr">
        <is>
          <t>SHORT</t>
        </is>
      </c>
      <c r="H1637" t="inlineStr">
        <is>
          <t>PENDING</t>
        </is>
      </c>
      <c r="I1637" t="inlineStr">
        <is>
          <t>PENDING</t>
        </is>
      </c>
      <c r="K1637" t="inlineStr">
        <is>
          <t>PENDING_CONTROL</t>
        </is>
      </c>
    </row>
    <row r="1638">
      <c r="A1638" t="inlineStr">
        <is>
          <t>SCALP_MIN_REL_VOL</t>
        </is>
      </c>
      <c r="C1638" t="inlineStr">
        <is>
          <t>FILTER</t>
        </is>
      </c>
      <c r="D1638" t="inlineStr">
        <is>
          <t>0.55</t>
        </is>
      </c>
      <c r="E1638" t="inlineStr">
        <is>
          <t>6202b21918894c957275</t>
        </is>
      </c>
      <c r="F1638" t="inlineStr">
        <is>
          <t>ACN</t>
        </is>
      </c>
      <c r="G1638" t="inlineStr">
        <is>
          <t>SHORT</t>
        </is>
      </c>
      <c r="H1638" t="inlineStr">
        <is>
          <t>PENDING</t>
        </is>
      </c>
      <c r="I1638" t="inlineStr">
        <is>
          <t>PENDING</t>
        </is>
      </c>
      <c r="K1638" t="inlineStr">
        <is>
          <t>PENDING_CONTROL</t>
        </is>
      </c>
    </row>
    <row r="1639">
      <c r="A1639" t="inlineStr">
        <is>
          <t>SCALP_MIN_REL_VOL</t>
        </is>
      </c>
      <c r="C1639" t="inlineStr">
        <is>
          <t>FILTER</t>
        </is>
      </c>
      <c r="D1639" t="inlineStr">
        <is>
          <t>0.825</t>
        </is>
      </c>
      <c r="E1639" t="inlineStr">
        <is>
          <t>e55846ac7d6064641fd4</t>
        </is>
      </c>
      <c r="F1639" t="inlineStr">
        <is>
          <t>AAPL</t>
        </is>
      </c>
      <c r="G1639" t="inlineStr">
        <is>
          <t>LONG</t>
        </is>
      </c>
      <c r="H1639" t="inlineStr">
        <is>
          <t>PENDING</t>
        </is>
      </c>
      <c r="I1639" t="inlineStr">
        <is>
          <t>PENDING</t>
        </is>
      </c>
      <c r="K1639" t="inlineStr">
        <is>
          <t>PENDING_CONTROL</t>
        </is>
      </c>
    </row>
    <row r="1640">
      <c r="A1640" t="inlineStr">
        <is>
          <t>SCALP_MIN_REL_VOL</t>
        </is>
      </c>
      <c r="C1640" t="inlineStr">
        <is>
          <t>FILTER</t>
        </is>
      </c>
      <c r="D1640" t="inlineStr">
        <is>
          <t>1.375</t>
        </is>
      </c>
      <c r="E1640" t="inlineStr">
        <is>
          <t>370bee7a1f989f329ebd</t>
        </is>
      </c>
      <c r="F1640" t="inlineStr">
        <is>
          <t>MU</t>
        </is>
      </c>
      <c r="G1640" t="inlineStr">
        <is>
          <t>LONG</t>
        </is>
      </c>
      <c r="H1640" t="inlineStr">
        <is>
          <t>PENDING</t>
        </is>
      </c>
      <c r="I1640" t="inlineStr">
        <is>
          <t>PENDING</t>
        </is>
      </c>
      <c r="K1640" t="inlineStr">
        <is>
          <t>PENDING_CONTROL</t>
        </is>
      </c>
    </row>
    <row r="1641">
      <c r="A1641" t="inlineStr">
        <is>
          <t>SCALP_MIN_REL_VOL</t>
        </is>
      </c>
      <c r="C1641" t="inlineStr">
        <is>
          <t>FILTER</t>
        </is>
      </c>
      <c r="D1641" t="inlineStr">
        <is>
          <t>1.65</t>
        </is>
      </c>
      <c r="E1641" t="inlineStr">
        <is>
          <t>cca13cf084cf10d2aa48</t>
        </is>
      </c>
      <c r="F1641" t="inlineStr">
        <is>
          <t>NVDA</t>
        </is>
      </c>
      <c r="G1641" t="inlineStr">
        <is>
          <t>LONG</t>
        </is>
      </c>
      <c r="H1641" t="inlineStr">
        <is>
          <t>PENDING</t>
        </is>
      </c>
      <c r="I1641" t="inlineStr">
        <is>
          <t>PENDING</t>
        </is>
      </c>
      <c r="K1641" t="inlineStr">
        <is>
          <t>PENDING_CONTROL</t>
        </is>
      </c>
    </row>
    <row r="1642">
      <c r="A1642" t="inlineStr">
        <is>
          <t>SECTOR_LS_RATIO_ENABLED</t>
        </is>
      </c>
      <c r="C1642" t="inlineStr">
        <is>
          <t>FILTER</t>
        </is>
      </c>
      <c r="D1642" t="inlineStr">
        <is>
          <t>true</t>
        </is>
      </c>
      <c r="E1642" t="inlineStr">
        <is>
          <t>24e5cd8e416fffeec536</t>
        </is>
      </c>
      <c r="F1642" t="inlineStr">
        <is>
          <t>VT</t>
        </is>
      </c>
      <c r="G1642" t="inlineStr">
        <is>
          <t>LONG</t>
        </is>
      </c>
      <c r="H1642" t="inlineStr">
        <is>
          <t>PENDING</t>
        </is>
      </c>
      <c r="I1642" t="inlineStr">
        <is>
          <t>PENDING</t>
        </is>
      </c>
      <c r="K1642" t="inlineStr">
        <is>
          <t>PENDING_CONTROL</t>
        </is>
      </c>
    </row>
    <row r="1643">
      <c r="A1643" t="inlineStr">
        <is>
          <t>SENTIMENT_REBALANCER_ENABLED</t>
        </is>
      </c>
      <c r="C1643" t="inlineStr">
        <is>
          <t>FILTER</t>
        </is>
      </c>
      <c r="D1643" t="inlineStr">
        <is>
          <t>true</t>
        </is>
      </c>
      <c r="E1643" t="inlineStr">
        <is>
          <t>678299a537de0eb292be</t>
        </is>
      </c>
      <c r="F1643" t="inlineStr">
        <is>
          <t>TTD</t>
        </is>
      </c>
      <c r="G1643" t="inlineStr">
        <is>
          <t>SHORT</t>
        </is>
      </c>
      <c r="H1643" t="inlineStr">
        <is>
          <t>PENDING</t>
        </is>
      </c>
      <c r="I1643" t="inlineStr">
        <is>
          <t>PENDING</t>
        </is>
      </c>
      <c r="K1643" t="inlineStr">
        <is>
          <t>PENDING_CONTROL</t>
        </is>
      </c>
    </row>
    <row r="1644">
      <c r="A1644" t="inlineStr">
        <is>
          <t>SMA200_DIST_LONG_THRESHOLD</t>
        </is>
      </c>
      <c r="C1644" t="inlineStr">
        <is>
          <t>FILTER</t>
        </is>
      </c>
      <c r="D1644" t="inlineStr">
        <is>
          <t>-1.5</t>
        </is>
      </c>
      <c r="E1644" t="inlineStr">
        <is>
          <t>504e5e8e3469d1d63d23</t>
        </is>
      </c>
      <c r="F1644" t="inlineStr">
        <is>
          <t>ACN</t>
        </is>
      </c>
      <c r="G1644" t="inlineStr">
        <is>
          <t>SHORT</t>
        </is>
      </c>
      <c r="H1644" t="inlineStr">
        <is>
          <t>PENDING</t>
        </is>
      </c>
      <c r="I1644" t="inlineStr">
        <is>
          <t>PENDING</t>
        </is>
      </c>
      <c r="K1644" t="inlineStr">
        <is>
          <t>PENDING_CONTROL</t>
        </is>
      </c>
    </row>
    <row r="1645">
      <c r="A1645" t="inlineStr">
        <is>
          <t>SMA200_DIST_LONG_THRESHOLD</t>
        </is>
      </c>
      <c r="C1645" t="inlineStr">
        <is>
          <t>FILTER</t>
        </is>
      </c>
      <c r="D1645" t="inlineStr">
        <is>
          <t>-2.25</t>
        </is>
      </c>
      <c r="E1645" t="inlineStr">
        <is>
          <t>0bd9c2a56ecf3304371a</t>
        </is>
      </c>
      <c r="F1645" t="inlineStr">
        <is>
          <t>AAPL</t>
        </is>
      </c>
      <c r="G1645" t="inlineStr">
        <is>
          <t>LONG</t>
        </is>
      </c>
      <c r="H1645" t="inlineStr">
        <is>
          <t>PENDING</t>
        </is>
      </c>
      <c r="I1645" t="inlineStr">
        <is>
          <t>PENDING</t>
        </is>
      </c>
      <c r="K1645" t="inlineStr">
        <is>
          <t>PENDING_CONTROL</t>
        </is>
      </c>
    </row>
    <row r="1646">
      <c r="A1646" t="inlineStr">
        <is>
          <t>SMA200_DIST_LONG_THRESHOLD</t>
        </is>
      </c>
      <c r="C1646" t="inlineStr">
        <is>
          <t>FILTER</t>
        </is>
      </c>
      <c r="D1646" t="inlineStr">
        <is>
          <t>-3.75</t>
        </is>
      </c>
      <c r="E1646" t="inlineStr">
        <is>
          <t>c33a6f95b840e9f15d4e</t>
        </is>
      </c>
      <c r="F1646" t="inlineStr">
        <is>
          <t>MU</t>
        </is>
      </c>
      <c r="G1646" t="inlineStr">
        <is>
          <t>LONG</t>
        </is>
      </c>
      <c r="H1646" t="inlineStr">
        <is>
          <t>PENDING</t>
        </is>
      </c>
      <c r="I1646" t="inlineStr">
        <is>
          <t>PENDING</t>
        </is>
      </c>
      <c r="K1646" t="inlineStr">
        <is>
          <t>PENDING_CONTROL</t>
        </is>
      </c>
    </row>
    <row r="1647">
      <c r="A1647" t="inlineStr">
        <is>
          <t>SMA200_DIST_LONG_THRESHOLD</t>
        </is>
      </c>
      <c r="C1647" t="inlineStr">
        <is>
          <t>FILTER</t>
        </is>
      </c>
      <c r="D1647" t="inlineStr">
        <is>
          <t>-4.5</t>
        </is>
      </c>
      <c r="E1647" t="inlineStr">
        <is>
          <t>6877b25000bacd53a195</t>
        </is>
      </c>
      <c r="F1647" t="inlineStr">
        <is>
          <t>NVDA</t>
        </is>
      </c>
      <c r="G1647" t="inlineStr">
        <is>
          <t>LONG</t>
        </is>
      </c>
      <c r="H1647" t="inlineStr">
        <is>
          <t>PENDING</t>
        </is>
      </c>
      <c r="I1647" t="inlineStr">
        <is>
          <t>PENDING</t>
        </is>
      </c>
      <c r="K1647" t="inlineStr">
        <is>
          <t>PENDING_CONTROL</t>
        </is>
      </c>
    </row>
    <row r="1648">
      <c r="A1648" t="inlineStr">
        <is>
          <t>SMA200_DIST_LONG_THRESHOLD_4H</t>
        </is>
      </c>
      <c r="C1648" t="inlineStr">
        <is>
          <t>FILTER</t>
        </is>
      </c>
      <c r="D1648" t="inlineStr">
        <is>
          <t>-12.5</t>
        </is>
      </c>
      <c r="E1648" t="inlineStr">
        <is>
          <t>df3a9173773353270793</t>
        </is>
      </c>
      <c r="F1648" t="inlineStr">
        <is>
          <t>VT</t>
        </is>
      </c>
      <c r="G1648" t="inlineStr">
        <is>
          <t>LONG</t>
        </is>
      </c>
      <c r="H1648" t="inlineStr">
        <is>
          <t>PENDING</t>
        </is>
      </c>
      <c r="I1648" t="inlineStr">
        <is>
          <t>PENDING</t>
        </is>
      </c>
      <c r="K1648" t="inlineStr">
        <is>
          <t>PENDING_CONTROL</t>
        </is>
      </c>
    </row>
    <row r="1649">
      <c r="A1649" t="inlineStr">
        <is>
          <t>SMA200_DIST_LONG_THRESHOLD_4H</t>
        </is>
      </c>
      <c r="C1649" t="inlineStr">
        <is>
          <t>FILTER</t>
        </is>
      </c>
      <c r="D1649" t="inlineStr">
        <is>
          <t>-15.0</t>
        </is>
      </c>
      <c r="E1649" t="inlineStr">
        <is>
          <t>285e11d5566f39668964</t>
        </is>
      </c>
      <c r="F1649" t="inlineStr">
        <is>
          <t>TTD</t>
        </is>
      </c>
      <c r="G1649" t="inlineStr">
        <is>
          <t>SHORT</t>
        </is>
      </c>
      <c r="H1649" t="inlineStr">
        <is>
          <t>PENDING</t>
        </is>
      </c>
      <c r="I1649" t="inlineStr">
        <is>
          <t>PENDING</t>
        </is>
      </c>
      <c r="K1649" t="inlineStr">
        <is>
          <t>PENDING_CONTROL</t>
        </is>
      </c>
    </row>
    <row r="1650">
      <c r="A1650" t="inlineStr">
        <is>
          <t>SMA200_DIST_LONG_THRESHOLD_4H</t>
        </is>
      </c>
      <c r="C1650" t="inlineStr">
        <is>
          <t>FILTER</t>
        </is>
      </c>
      <c r="D1650" t="inlineStr">
        <is>
          <t>-5.0</t>
        </is>
      </c>
      <c r="E1650" t="inlineStr">
        <is>
          <t>f7804fe898f468cdd57c</t>
        </is>
      </c>
      <c r="F1650" t="inlineStr">
        <is>
          <t>ACN</t>
        </is>
      </c>
      <c r="G1650" t="inlineStr">
        <is>
          <t>SHORT</t>
        </is>
      </c>
      <c r="H1650" t="inlineStr">
        <is>
          <t>PENDING</t>
        </is>
      </c>
      <c r="I1650" t="inlineStr">
        <is>
          <t>PENDING</t>
        </is>
      </c>
      <c r="K1650" t="inlineStr">
        <is>
          <t>PENDING_CONTROL</t>
        </is>
      </c>
    </row>
    <row r="1651">
      <c r="A1651" t="inlineStr">
        <is>
          <t>SMA200_DIST_LONG_THRESHOLD_4H</t>
        </is>
      </c>
      <c r="C1651" t="inlineStr">
        <is>
          <t>FILTER</t>
        </is>
      </c>
      <c r="D1651" t="inlineStr">
        <is>
          <t>-7.5</t>
        </is>
      </c>
      <c r="E1651" t="inlineStr">
        <is>
          <t>ded491ae8c38b8923785</t>
        </is>
      </c>
      <c r="F1651" t="inlineStr">
        <is>
          <t>AAPL</t>
        </is>
      </c>
      <c r="G1651" t="inlineStr">
        <is>
          <t>LONG</t>
        </is>
      </c>
      <c r="H1651" t="inlineStr">
        <is>
          <t>PENDING</t>
        </is>
      </c>
      <c r="I1651" t="inlineStr">
        <is>
          <t>PENDING</t>
        </is>
      </c>
      <c r="K1651" t="inlineStr">
        <is>
          <t>PENDING_CONTROL</t>
        </is>
      </c>
    </row>
    <row r="1652">
      <c r="A1652" t="inlineStr">
        <is>
          <t>SMA_FILTER_PERIOD_TRADIER</t>
        </is>
      </c>
      <c r="C1652" t="inlineStr">
        <is>
          <t>FILTER</t>
        </is>
      </c>
      <c r="D1652" t="inlineStr">
        <is>
          <t>125</t>
        </is>
      </c>
      <c r="E1652" t="inlineStr">
        <is>
          <t>5f040755e12a933bdfe2</t>
        </is>
      </c>
      <c r="F1652" t="inlineStr">
        <is>
          <t>MU</t>
        </is>
      </c>
      <c r="G1652" t="inlineStr">
        <is>
          <t>LONG</t>
        </is>
      </c>
      <c r="H1652" t="inlineStr">
        <is>
          <t>PENDING</t>
        </is>
      </c>
      <c r="I1652" t="inlineStr">
        <is>
          <t>PENDING</t>
        </is>
      </c>
      <c r="K1652" t="inlineStr">
        <is>
          <t>PENDING_CONTROL</t>
        </is>
      </c>
    </row>
    <row r="1653">
      <c r="A1653" t="inlineStr">
        <is>
          <t>SMA_FILTER_PERIOD_TRADIER</t>
        </is>
      </c>
      <c r="C1653" t="inlineStr">
        <is>
          <t>FILTER</t>
        </is>
      </c>
      <c r="D1653" t="inlineStr">
        <is>
          <t>150</t>
        </is>
      </c>
      <c r="E1653" t="inlineStr">
        <is>
          <t>c533e27c0fafacec4430</t>
        </is>
      </c>
      <c r="F1653" t="inlineStr">
        <is>
          <t>NVDA</t>
        </is>
      </c>
      <c r="G1653" t="inlineStr">
        <is>
          <t>LONG</t>
        </is>
      </c>
      <c r="H1653" t="inlineStr">
        <is>
          <t>PENDING</t>
        </is>
      </c>
      <c r="I1653" t="inlineStr">
        <is>
          <t>PENDING</t>
        </is>
      </c>
      <c r="K1653" t="inlineStr">
        <is>
          <t>PENDING_CONTROL</t>
        </is>
      </c>
    </row>
    <row r="1654">
      <c r="A1654" t="inlineStr">
        <is>
          <t>SMA_FILTER_PERIOD_TRADIER</t>
        </is>
      </c>
      <c r="C1654" t="inlineStr">
        <is>
          <t>FILTER</t>
        </is>
      </c>
      <c r="D1654" t="inlineStr">
        <is>
          <t>50</t>
        </is>
      </c>
      <c r="E1654" t="inlineStr">
        <is>
          <t>ab0a4acfa764c077f243</t>
        </is>
      </c>
      <c r="F1654" t="inlineStr">
        <is>
          <t>VT</t>
        </is>
      </c>
      <c r="G1654" t="inlineStr">
        <is>
          <t>LONG</t>
        </is>
      </c>
      <c r="H1654" t="inlineStr">
        <is>
          <t>PENDING</t>
        </is>
      </c>
      <c r="I1654" t="inlineStr">
        <is>
          <t>PENDING</t>
        </is>
      </c>
      <c r="K1654" t="inlineStr">
        <is>
          <t>PENDING_CONTROL</t>
        </is>
      </c>
    </row>
    <row r="1655">
      <c r="A1655" t="inlineStr">
        <is>
          <t>SMA_FILTER_PERIOD_TRADIER</t>
        </is>
      </c>
      <c r="C1655" t="inlineStr">
        <is>
          <t>FILTER</t>
        </is>
      </c>
      <c r="D1655" t="inlineStr">
        <is>
          <t>75</t>
        </is>
      </c>
      <c r="E1655" t="inlineStr">
        <is>
          <t>728e56d1153db95859ee</t>
        </is>
      </c>
      <c r="F1655" t="inlineStr">
        <is>
          <t>TTD</t>
        </is>
      </c>
      <c r="G1655" t="inlineStr">
        <is>
          <t>SHORT</t>
        </is>
      </c>
      <c r="H1655" t="inlineStr">
        <is>
          <t>PENDING</t>
        </is>
      </c>
      <c r="I1655" t="inlineStr">
        <is>
          <t>PENDING</t>
        </is>
      </c>
      <c r="K1655" t="inlineStr">
        <is>
          <t>PENDING_CONTROL</t>
        </is>
      </c>
    </row>
    <row r="1656">
      <c r="A1656" t="inlineStr">
        <is>
          <t>SMFI_ENABLED</t>
        </is>
      </c>
      <c r="C1656" t="inlineStr">
        <is>
          <t>FILTER</t>
        </is>
      </c>
      <c r="D1656" t="inlineStr">
        <is>
          <t>true</t>
        </is>
      </c>
      <c r="E1656" t="inlineStr">
        <is>
          <t>e8db76dcf96f8b00e24b</t>
        </is>
      </c>
      <c r="F1656" t="inlineStr">
        <is>
          <t>ACN</t>
        </is>
      </c>
      <c r="G1656" t="inlineStr">
        <is>
          <t>SHORT</t>
        </is>
      </c>
      <c r="H1656" t="inlineStr">
        <is>
          <t>PENDING</t>
        </is>
      </c>
      <c r="I1656" t="inlineStr">
        <is>
          <t>PENDING</t>
        </is>
      </c>
      <c r="K1656" t="inlineStr">
        <is>
          <t>PENDING_CONTROL</t>
        </is>
      </c>
    </row>
    <row r="1657">
      <c r="A1657" t="inlineStr">
        <is>
          <t>SMFI_LONG_BUDGET</t>
        </is>
      </c>
      <c r="C1657" t="inlineStr">
        <is>
          <t>FILTER</t>
        </is>
      </c>
      <c r="D1657" t="inlineStr">
        <is>
          <t>1500.0</t>
        </is>
      </c>
      <c r="E1657" t="inlineStr">
        <is>
          <t>c2cc240db1b6fd426197</t>
        </is>
      </c>
      <c r="F1657" t="inlineStr">
        <is>
          <t>AAPL</t>
        </is>
      </c>
      <c r="G1657" t="inlineStr">
        <is>
          <t>LONG</t>
        </is>
      </c>
      <c r="H1657" t="inlineStr">
        <is>
          <t>PENDING</t>
        </is>
      </c>
      <c r="I1657" t="inlineStr">
        <is>
          <t>PENDING</t>
        </is>
      </c>
      <c r="K1657" t="inlineStr">
        <is>
          <t>PENDING_CONTROL</t>
        </is>
      </c>
    </row>
    <row r="1658">
      <c r="A1658" t="inlineStr">
        <is>
          <t>SMFI_LONG_BUDGET</t>
        </is>
      </c>
      <c r="C1658" t="inlineStr">
        <is>
          <t>FILTER</t>
        </is>
      </c>
      <c r="D1658" t="inlineStr">
        <is>
          <t>2250.0</t>
        </is>
      </c>
      <c r="E1658" t="inlineStr">
        <is>
          <t>4f89a0a557e916b4d33b</t>
        </is>
      </c>
      <c r="F1658" t="inlineStr">
        <is>
          <t>MU</t>
        </is>
      </c>
      <c r="G1658" t="inlineStr">
        <is>
          <t>LONG</t>
        </is>
      </c>
      <c r="H1658" t="inlineStr">
        <is>
          <t>PENDING</t>
        </is>
      </c>
      <c r="I1658" t="inlineStr">
        <is>
          <t>PENDING</t>
        </is>
      </c>
      <c r="K1658" t="inlineStr">
        <is>
          <t>PENDING_CONTROL</t>
        </is>
      </c>
    </row>
    <row r="1659">
      <c r="A1659" t="inlineStr">
        <is>
          <t>SMFI_LONG_BUDGET</t>
        </is>
      </c>
      <c r="C1659" t="inlineStr">
        <is>
          <t>FILTER</t>
        </is>
      </c>
      <c r="D1659" t="inlineStr">
        <is>
          <t>3750.0</t>
        </is>
      </c>
      <c r="E1659" t="inlineStr">
        <is>
          <t>609320114c388771c8f5</t>
        </is>
      </c>
      <c r="F1659" t="inlineStr">
        <is>
          <t>NVDA</t>
        </is>
      </c>
      <c r="G1659" t="inlineStr">
        <is>
          <t>LONG</t>
        </is>
      </c>
      <c r="H1659" t="inlineStr">
        <is>
          <t>PENDING</t>
        </is>
      </c>
      <c r="I1659" t="inlineStr">
        <is>
          <t>PENDING</t>
        </is>
      </c>
      <c r="K1659" t="inlineStr">
        <is>
          <t>PENDING_CONTROL</t>
        </is>
      </c>
    </row>
    <row r="1660">
      <c r="A1660" t="inlineStr">
        <is>
          <t>SMFI_LONG_BUDGET</t>
        </is>
      </c>
      <c r="C1660" t="inlineStr">
        <is>
          <t>FILTER</t>
        </is>
      </c>
      <c r="D1660" t="inlineStr">
        <is>
          <t>4500.0</t>
        </is>
      </c>
      <c r="E1660" t="inlineStr">
        <is>
          <t>2512ab94f640383f7b99</t>
        </is>
      </c>
      <c r="F1660" t="inlineStr">
        <is>
          <t>VT</t>
        </is>
      </c>
      <c r="G1660" t="inlineStr">
        <is>
          <t>LONG</t>
        </is>
      </c>
      <c r="H1660" t="inlineStr">
        <is>
          <t>PENDING</t>
        </is>
      </c>
      <c r="I1660" t="inlineStr">
        <is>
          <t>PENDING</t>
        </is>
      </c>
      <c r="K1660" t="inlineStr">
        <is>
          <t>PENDING_CONTROL</t>
        </is>
      </c>
    </row>
    <row r="1661">
      <c r="A1661" t="inlineStr">
        <is>
          <t>SMFI_MAX_HOLD_DAYS</t>
        </is>
      </c>
      <c r="C1661" t="inlineStr">
        <is>
          <t>FILTER</t>
        </is>
      </c>
      <c r="D1661" t="inlineStr">
        <is>
          <t>15</t>
        </is>
      </c>
      <c r="E1661" t="inlineStr">
        <is>
          <t>9d83bf756267eb54e5f8</t>
        </is>
      </c>
      <c r="F1661" t="inlineStr">
        <is>
          <t>TTD</t>
        </is>
      </c>
      <c r="G1661" t="inlineStr">
        <is>
          <t>SHORT</t>
        </is>
      </c>
      <c r="H1661" t="inlineStr">
        <is>
          <t>PENDING</t>
        </is>
      </c>
      <c r="I1661" t="inlineStr">
        <is>
          <t>PENDING</t>
        </is>
      </c>
      <c r="K1661" t="inlineStr">
        <is>
          <t>PENDING_CONTROL</t>
        </is>
      </c>
    </row>
    <row r="1662">
      <c r="A1662" t="inlineStr">
        <is>
          <t>SMFI_MAX_HOLD_DAYS</t>
        </is>
      </c>
      <c r="C1662" t="inlineStr">
        <is>
          <t>FILTER</t>
        </is>
      </c>
      <c r="D1662" t="inlineStr">
        <is>
          <t>5</t>
        </is>
      </c>
      <c r="E1662" t="inlineStr">
        <is>
          <t>107d335768dc5a1b7424</t>
        </is>
      </c>
      <c r="F1662" t="inlineStr">
        <is>
          <t>ACN</t>
        </is>
      </c>
      <c r="G1662" t="inlineStr">
        <is>
          <t>SHORT</t>
        </is>
      </c>
      <c r="H1662" t="inlineStr">
        <is>
          <t>PENDING</t>
        </is>
      </c>
      <c r="I1662" t="inlineStr">
        <is>
          <t>PENDING</t>
        </is>
      </c>
      <c r="K1662" t="inlineStr">
        <is>
          <t>PENDING_CONTROL</t>
        </is>
      </c>
    </row>
    <row r="1663">
      <c r="A1663" t="inlineStr">
        <is>
          <t>SMFI_POSITION_SIZE</t>
        </is>
      </c>
      <c r="C1663" t="inlineStr">
        <is>
          <t>FILTER</t>
        </is>
      </c>
      <c r="D1663" t="inlineStr">
        <is>
          <t>300.0</t>
        </is>
      </c>
      <c r="E1663" t="inlineStr">
        <is>
          <t>f54436e0800ab9ac5b9b</t>
        </is>
      </c>
      <c r="F1663" t="inlineStr">
        <is>
          <t>AAPL</t>
        </is>
      </c>
      <c r="G1663" t="inlineStr">
        <is>
          <t>LONG</t>
        </is>
      </c>
      <c r="H1663" t="inlineStr">
        <is>
          <t>PENDING</t>
        </is>
      </c>
      <c r="I1663" t="inlineStr">
        <is>
          <t>PENDING</t>
        </is>
      </c>
      <c r="K1663" t="inlineStr">
        <is>
          <t>PENDING_CONTROL</t>
        </is>
      </c>
    </row>
    <row r="1664">
      <c r="A1664" t="inlineStr">
        <is>
          <t>SMFI_POSITION_SIZE</t>
        </is>
      </c>
      <c r="C1664" t="inlineStr">
        <is>
          <t>FILTER</t>
        </is>
      </c>
      <c r="D1664" t="inlineStr">
        <is>
          <t>450.0</t>
        </is>
      </c>
      <c r="E1664" t="inlineStr">
        <is>
          <t>215d66bd5ffee79f2491</t>
        </is>
      </c>
      <c r="F1664" t="inlineStr">
        <is>
          <t>MU</t>
        </is>
      </c>
      <c r="G1664" t="inlineStr">
        <is>
          <t>LONG</t>
        </is>
      </c>
      <c r="H1664" t="inlineStr">
        <is>
          <t>PENDING</t>
        </is>
      </c>
      <c r="I1664" t="inlineStr">
        <is>
          <t>PENDING</t>
        </is>
      </c>
      <c r="K1664" t="inlineStr">
        <is>
          <t>PENDING_CONTROL</t>
        </is>
      </c>
    </row>
    <row r="1665">
      <c r="A1665" t="inlineStr">
        <is>
          <t>SMFI_POSITION_SIZE</t>
        </is>
      </c>
      <c r="C1665" t="inlineStr">
        <is>
          <t>FILTER</t>
        </is>
      </c>
      <c r="D1665" t="inlineStr">
        <is>
          <t>750.0</t>
        </is>
      </c>
      <c r="E1665" t="inlineStr">
        <is>
          <t>e03c6647dec652ea380b</t>
        </is>
      </c>
      <c r="F1665" t="inlineStr">
        <is>
          <t>NVDA</t>
        </is>
      </c>
      <c r="G1665" t="inlineStr">
        <is>
          <t>LONG</t>
        </is>
      </c>
      <c r="H1665" t="inlineStr">
        <is>
          <t>PENDING</t>
        </is>
      </c>
      <c r="I1665" t="inlineStr">
        <is>
          <t>PENDING</t>
        </is>
      </c>
      <c r="K1665" t="inlineStr">
        <is>
          <t>PENDING_CONTROL</t>
        </is>
      </c>
    </row>
    <row r="1666">
      <c r="A1666" t="inlineStr">
        <is>
          <t>SMFI_POSITION_SIZE</t>
        </is>
      </c>
      <c r="C1666" t="inlineStr">
        <is>
          <t>FILTER</t>
        </is>
      </c>
      <c r="D1666" t="inlineStr">
        <is>
          <t>900.0</t>
        </is>
      </c>
      <c r="E1666" t="inlineStr">
        <is>
          <t>8487c5392fece87fc34a</t>
        </is>
      </c>
      <c r="F1666" t="inlineStr">
        <is>
          <t>VT</t>
        </is>
      </c>
      <c r="G1666" t="inlineStr">
        <is>
          <t>LONG</t>
        </is>
      </c>
      <c r="H1666" t="inlineStr">
        <is>
          <t>PENDING</t>
        </is>
      </c>
      <c r="I1666" t="inlineStr">
        <is>
          <t>PENDING</t>
        </is>
      </c>
      <c r="K1666" t="inlineStr">
        <is>
          <t>PENDING_CONTROL</t>
        </is>
      </c>
    </row>
    <row r="1667">
      <c r="A1667" t="inlineStr">
        <is>
          <t>SMFI_SHORT_BUDGET</t>
        </is>
      </c>
      <c r="C1667" t="inlineStr">
        <is>
          <t>FILTER</t>
        </is>
      </c>
      <c r="D1667" t="inlineStr">
        <is>
          <t>1500.0</t>
        </is>
      </c>
      <c r="E1667" t="inlineStr">
        <is>
          <t>ae858de7a4dcd0d0f519</t>
        </is>
      </c>
      <c r="F1667" t="inlineStr">
        <is>
          <t>TTD</t>
        </is>
      </c>
      <c r="G1667" t="inlineStr">
        <is>
          <t>SHORT</t>
        </is>
      </c>
      <c r="H1667" t="inlineStr">
        <is>
          <t>PENDING</t>
        </is>
      </c>
      <c r="I1667" t="inlineStr">
        <is>
          <t>PENDING</t>
        </is>
      </c>
      <c r="K1667" t="inlineStr">
        <is>
          <t>PENDING_CONTROL</t>
        </is>
      </c>
    </row>
    <row r="1668">
      <c r="A1668" t="inlineStr">
        <is>
          <t>SMFI_SHORT_BUDGET</t>
        </is>
      </c>
      <c r="C1668" t="inlineStr">
        <is>
          <t>FILTER</t>
        </is>
      </c>
      <c r="D1668" t="inlineStr">
        <is>
          <t>2250.0</t>
        </is>
      </c>
      <c r="E1668" t="inlineStr">
        <is>
          <t>bc7e1351f6054f5714e2</t>
        </is>
      </c>
      <c r="F1668" t="inlineStr">
        <is>
          <t>ACN</t>
        </is>
      </c>
      <c r="G1668" t="inlineStr">
        <is>
          <t>SHORT</t>
        </is>
      </c>
      <c r="H1668" t="inlineStr">
        <is>
          <t>PENDING</t>
        </is>
      </c>
      <c r="I1668" t="inlineStr">
        <is>
          <t>PENDING</t>
        </is>
      </c>
      <c r="K1668" t="inlineStr">
        <is>
          <t>PENDING_CONTROL</t>
        </is>
      </c>
    </row>
    <row r="1669">
      <c r="A1669" t="inlineStr">
        <is>
          <t>SMFI_SHORT_BUDGET</t>
        </is>
      </c>
      <c r="C1669" t="inlineStr">
        <is>
          <t>FILTER</t>
        </is>
      </c>
      <c r="D1669" t="inlineStr">
        <is>
          <t>3750.0</t>
        </is>
      </c>
      <c r="E1669" t="inlineStr">
        <is>
          <t>f87cd2774781096e96fd</t>
        </is>
      </c>
      <c r="F1669" t="inlineStr">
        <is>
          <t>AAPL</t>
        </is>
      </c>
      <c r="G1669" t="inlineStr">
        <is>
          <t>LONG</t>
        </is>
      </c>
      <c r="H1669" t="inlineStr">
        <is>
          <t>PENDING</t>
        </is>
      </c>
      <c r="I1669" t="inlineStr">
        <is>
          <t>PENDING</t>
        </is>
      </c>
      <c r="K1669" t="inlineStr">
        <is>
          <t>PENDING_CONTROL</t>
        </is>
      </c>
    </row>
    <row r="1670">
      <c r="A1670" t="inlineStr">
        <is>
          <t>SMFI_SHORT_BUDGET</t>
        </is>
      </c>
      <c r="C1670" t="inlineStr">
        <is>
          <t>FILTER</t>
        </is>
      </c>
      <c r="D1670" t="inlineStr">
        <is>
          <t>4500.0</t>
        </is>
      </c>
      <c r="E1670" t="inlineStr">
        <is>
          <t>d88cc03781488990935d</t>
        </is>
      </c>
      <c r="F1670" t="inlineStr">
        <is>
          <t>MU</t>
        </is>
      </c>
      <c r="G1670" t="inlineStr">
        <is>
          <t>LONG</t>
        </is>
      </c>
      <c r="H1670" t="inlineStr">
        <is>
          <t>PENDING</t>
        </is>
      </c>
      <c r="I1670" t="inlineStr">
        <is>
          <t>PENDING</t>
        </is>
      </c>
      <c r="K1670" t="inlineStr">
        <is>
          <t>PENDING_CONTROL</t>
        </is>
      </c>
    </row>
    <row r="1671">
      <c r="A1671" t="inlineStr">
        <is>
          <t>SPIKE_FADE_MAX_POSITIONS</t>
        </is>
      </c>
      <c r="C1671" t="inlineStr">
        <is>
          <t>FILTER</t>
        </is>
      </c>
      <c r="D1671" t="inlineStr">
        <is>
          <t>15</t>
        </is>
      </c>
      <c r="E1671" t="inlineStr">
        <is>
          <t>eb83c87373e857227a99</t>
        </is>
      </c>
      <c r="F1671" t="inlineStr">
        <is>
          <t>NVDA</t>
        </is>
      </c>
      <c r="G1671" t="inlineStr">
        <is>
          <t>LONG</t>
        </is>
      </c>
      <c r="H1671" t="inlineStr">
        <is>
          <t>PENDING</t>
        </is>
      </c>
      <c r="I1671" t="inlineStr">
        <is>
          <t>PENDING</t>
        </is>
      </c>
      <c r="K1671" t="inlineStr">
        <is>
          <t>PENDING_CONTROL</t>
        </is>
      </c>
    </row>
    <row r="1672">
      <c r="A1672" t="inlineStr">
        <is>
          <t>SPIKE_FADE_MAX_POSITIONS</t>
        </is>
      </c>
      <c r="C1672" t="inlineStr">
        <is>
          <t>FILTER</t>
        </is>
      </c>
      <c r="D1672" t="inlineStr">
        <is>
          <t>5</t>
        </is>
      </c>
      <c r="E1672" t="inlineStr">
        <is>
          <t>c948e477c54a62b38dcc</t>
        </is>
      </c>
      <c r="F1672" t="inlineStr">
        <is>
          <t>VT</t>
        </is>
      </c>
      <c r="G1672" t="inlineStr">
        <is>
          <t>LONG</t>
        </is>
      </c>
      <c r="H1672" t="inlineStr">
        <is>
          <t>PENDING</t>
        </is>
      </c>
      <c r="I1672" t="inlineStr">
        <is>
          <t>PENDING</t>
        </is>
      </c>
      <c r="K1672" t="inlineStr">
        <is>
          <t>PENDING_CONTROL</t>
        </is>
      </c>
    </row>
    <row r="1673">
      <c r="A1673" t="inlineStr">
        <is>
          <t>SPIKE_FADE_POSITION_SIZE</t>
        </is>
      </c>
      <c r="C1673" t="inlineStr">
        <is>
          <t>FILTER</t>
        </is>
      </c>
      <c r="D1673" t="inlineStr">
        <is>
          <t>300.0</t>
        </is>
      </c>
      <c r="E1673" t="inlineStr">
        <is>
          <t>08c1d4d1946c3d6f307f</t>
        </is>
      </c>
      <c r="F1673" t="inlineStr">
        <is>
          <t>TTD</t>
        </is>
      </c>
      <c r="G1673" t="inlineStr">
        <is>
          <t>SHORT</t>
        </is>
      </c>
      <c r="H1673" t="inlineStr">
        <is>
          <t>PENDING</t>
        </is>
      </c>
      <c r="I1673" t="inlineStr">
        <is>
          <t>PENDING</t>
        </is>
      </c>
      <c r="K1673" t="inlineStr">
        <is>
          <t>PENDING_CONTROL</t>
        </is>
      </c>
    </row>
    <row r="1674">
      <c r="A1674" t="inlineStr">
        <is>
          <t>SPIKE_FADE_POSITION_SIZE</t>
        </is>
      </c>
      <c r="C1674" t="inlineStr">
        <is>
          <t>FILTER</t>
        </is>
      </c>
      <c r="D1674" t="inlineStr">
        <is>
          <t>450.0</t>
        </is>
      </c>
      <c r="E1674" t="inlineStr">
        <is>
          <t>b973441055a5e9ae165d</t>
        </is>
      </c>
      <c r="F1674" t="inlineStr">
        <is>
          <t>ACN</t>
        </is>
      </c>
      <c r="G1674" t="inlineStr">
        <is>
          <t>SHORT</t>
        </is>
      </c>
      <c r="H1674" t="inlineStr">
        <is>
          <t>PENDING</t>
        </is>
      </c>
      <c r="I1674" t="inlineStr">
        <is>
          <t>PENDING</t>
        </is>
      </c>
      <c r="K1674" t="inlineStr">
        <is>
          <t>PENDING_CONTROL</t>
        </is>
      </c>
    </row>
    <row r="1675">
      <c r="A1675" t="inlineStr">
        <is>
          <t>SPIKE_FADE_POSITION_SIZE</t>
        </is>
      </c>
      <c r="C1675" t="inlineStr">
        <is>
          <t>FILTER</t>
        </is>
      </c>
      <c r="D1675" t="inlineStr">
        <is>
          <t>750.0</t>
        </is>
      </c>
      <c r="E1675" t="inlineStr">
        <is>
          <t>fe8e281fb120dd221a7e</t>
        </is>
      </c>
      <c r="F1675" t="inlineStr">
        <is>
          <t>AAPL</t>
        </is>
      </c>
      <c r="G1675" t="inlineStr">
        <is>
          <t>LONG</t>
        </is>
      </c>
      <c r="H1675" t="inlineStr">
        <is>
          <t>PENDING</t>
        </is>
      </c>
      <c r="I1675" t="inlineStr">
        <is>
          <t>PENDING</t>
        </is>
      </c>
      <c r="K1675" t="inlineStr">
        <is>
          <t>PENDING_CONTROL</t>
        </is>
      </c>
    </row>
    <row r="1676">
      <c r="A1676" t="inlineStr">
        <is>
          <t>SPIKE_FADE_POSITION_SIZE</t>
        </is>
      </c>
      <c r="C1676" t="inlineStr">
        <is>
          <t>FILTER</t>
        </is>
      </c>
      <c r="D1676" t="inlineStr">
        <is>
          <t>900.0</t>
        </is>
      </c>
      <c r="E1676" t="inlineStr">
        <is>
          <t>08ff9805e781a66f6b05</t>
        </is>
      </c>
      <c r="F1676" t="inlineStr">
        <is>
          <t>MU</t>
        </is>
      </c>
      <c r="G1676" t="inlineStr">
        <is>
          <t>LONG</t>
        </is>
      </c>
      <c r="H1676" t="inlineStr">
        <is>
          <t>PENDING</t>
        </is>
      </c>
      <c r="I1676" t="inlineStr">
        <is>
          <t>PENDING</t>
        </is>
      </c>
      <c r="K1676" t="inlineStr">
        <is>
          <t>PENDING_CONTROL</t>
        </is>
      </c>
    </row>
    <row r="1677">
      <c r="A1677" t="inlineStr">
        <is>
          <t>SPIKE_FADE_THRESHOLD_PCT</t>
        </is>
      </c>
      <c r="C1677" t="inlineStr">
        <is>
          <t>FILTER</t>
        </is>
      </c>
      <c r="D1677" t="inlineStr">
        <is>
          <t>1.0</t>
        </is>
      </c>
      <c r="E1677" t="inlineStr">
        <is>
          <t>42ff29ef1325b9f8d996</t>
        </is>
      </c>
      <c r="F1677" t="inlineStr">
        <is>
          <t>NVDA</t>
        </is>
      </c>
      <c r="G1677" t="inlineStr">
        <is>
          <t>LONG</t>
        </is>
      </c>
      <c r="H1677" t="inlineStr">
        <is>
          <t>PENDING</t>
        </is>
      </c>
      <c r="I1677" t="inlineStr">
        <is>
          <t>PENDING</t>
        </is>
      </c>
      <c r="K1677" t="inlineStr">
        <is>
          <t>PENDING_CONTROL</t>
        </is>
      </c>
    </row>
    <row r="1678">
      <c r="A1678" t="inlineStr">
        <is>
          <t>SPIKE_FADE_THRESHOLD_PCT</t>
        </is>
      </c>
      <c r="C1678" t="inlineStr">
        <is>
          <t>FILTER</t>
        </is>
      </c>
      <c r="D1678" t="inlineStr">
        <is>
          <t>1.5</t>
        </is>
      </c>
      <c r="E1678" t="inlineStr">
        <is>
          <t>4662a8d79da82022fdcf</t>
        </is>
      </c>
      <c r="F1678" t="inlineStr">
        <is>
          <t>VT</t>
        </is>
      </c>
      <c r="G1678" t="inlineStr">
        <is>
          <t>LONG</t>
        </is>
      </c>
      <c r="H1678" t="inlineStr">
        <is>
          <t>PENDING</t>
        </is>
      </c>
      <c r="I1678" t="inlineStr">
        <is>
          <t>PENDING</t>
        </is>
      </c>
      <c r="K1678" t="inlineStr">
        <is>
          <t>PENDING_CONTROL</t>
        </is>
      </c>
    </row>
    <row r="1679">
      <c r="A1679" t="inlineStr">
        <is>
          <t>SPIKE_FADE_THRESHOLD_PCT</t>
        </is>
      </c>
      <c r="C1679" t="inlineStr">
        <is>
          <t>FILTER</t>
        </is>
      </c>
      <c r="D1679" t="inlineStr">
        <is>
          <t>2.5</t>
        </is>
      </c>
      <c r="E1679" t="inlineStr">
        <is>
          <t>50d1445f4c845137a7f2</t>
        </is>
      </c>
      <c r="F1679" t="inlineStr">
        <is>
          <t>TTD</t>
        </is>
      </c>
      <c r="G1679" t="inlineStr">
        <is>
          <t>SHORT</t>
        </is>
      </c>
      <c r="H1679" t="inlineStr">
        <is>
          <t>PENDING</t>
        </is>
      </c>
      <c r="I1679" t="inlineStr">
        <is>
          <t>PENDING</t>
        </is>
      </c>
      <c r="K1679" t="inlineStr">
        <is>
          <t>PENDING_CONTROL</t>
        </is>
      </c>
    </row>
    <row r="1680">
      <c r="A1680" t="inlineStr">
        <is>
          <t>SPIKE_FADE_THRESHOLD_PCT</t>
        </is>
      </c>
      <c r="C1680" t="inlineStr">
        <is>
          <t>FILTER</t>
        </is>
      </c>
      <c r="D1680" t="inlineStr">
        <is>
          <t>3.0</t>
        </is>
      </c>
      <c r="E1680" t="inlineStr">
        <is>
          <t>d72a6972ba356f6fc4cf</t>
        </is>
      </c>
      <c r="F1680" t="inlineStr">
        <is>
          <t>ACN</t>
        </is>
      </c>
      <c r="G1680" t="inlineStr">
        <is>
          <t>SHORT</t>
        </is>
      </c>
      <c r="H1680" t="inlineStr">
        <is>
          <t>PENDING</t>
        </is>
      </c>
      <c r="I1680" t="inlineStr">
        <is>
          <t>PENDING</t>
        </is>
      </c>
      <c r="K1680" t="inlineStr">
        <is>
          <t>PENDING_CONTROL</t>
        </is>
      </c>
    </row>
    <row r="1681">
      <c r="A1681" t="inlineStr">
        <is>
          <t>SPY_REGIME_BLOCK_LONGS_BELOW</t>
        </is>
      </c>
      <c r="C1681" t="inlineStr">
        <is>
          <t>FILTER</t>
        </is>
      </c>
      <c r="D1681" t="inlineStr">
        <is>
          <t>true</t>
        </is>
      </c>
      <c r="E1681" t="inlineStr">
        <is>
          <t>10b62c95570dd2b354d0</t>
        </is>
      </c>
      <c r="F1681" t="inlineStr">
        <is>
          <t>AAPL</t>
        </is>
      </c>
      <c r="G1681" t="inlineStr">
        <is>
          <t>LONG</t>
        </is>
      </c>
      <c r="H1681" t="inlineStr">
        <is>
          <t>PENDING</t>
        </is>
      </c>
      <c r="I1681" t="inlineStr">
        <is>
          <t>PENDING</t>
        </is>
      </c>
      <c r="K1681" t="inlineStr">
        <is>
          <t>PENDING_CONTROL</t>
        </is>
      </c>
    </row>
    <row r="1682">
      <c r="A1682" t="inlineStr">
        <is>
          <t>SPY_REGIME_BLOCK_SHORTS_ABOVE</t>
        </is>
      </c>
      <c r="C1682" t="inlineStr">
        <is>
          <t>FILTER</t>
        </is>
      </c>
      <c r="D1682" t="inlineStr">
        <is>
          <t>true</t>
        </is>
      </c>
      <c r="E1682" t="inlineStr">
        <is>
          <t>69a129a3aeb34a7abf8d</t>
        </is>
      </c>
      <c r="F1682" t="inlineStr">
        <is>
          <t>MU</t>
        </is>
      </c>
      <c r="G1682" t="inlineStr">
        <is>
          <t>LONG</t>
        </is>
      </c>
      <c r="H1682" t="inlineStr">
        <is>
          <t>PENDING</t>
        </is>
      </c>
      <c r="I1682" t="inlineStr">
        <is>
          <t>PENDING</t>
        </is>
      </c>
      <c r="K1682" t="inlineStr">
        <is>
          <t>PENDING_CONTROL</t>
        </is>
      </c>
    </row>
    <row r="1683">
      <c r="A1683" t="inlineStr">
        <is>
          <t>SQUEEZE_ENABLED</t>
        </is>
      </c>
      <c r="C1683" t="inlineStr">
        <is>
          <t>FILTER</t>
        </is>
      </c>
      <c r="D1683" t="inlineStr">
        <is>
          <t>true</t>
        </is>
      </c>
      <c r="E1683" t="inlineStr">
        <is>
          <t>f3dae1478b2650fd76a3</t>
        </is>
      </c>
      <c r="F1683" t="inlineStr">
        <is>
          <t>NVDA</t>
        </is>
      </c>
      <c r="G1683" t="inlineStr">
        <is>
          <t>LONG</t>
        </is>
      </c>
      <c r="H1683" t="inlineStr">
        <is>
          <t>PENDING</t>
        </is>
      </c>
      <c r="I1683" t="inlineStr">
        <is>
          <t>PENDING</t>
        </is>
      </c>
      <c r="K1683" t="inlineStr">
        <is>
          <t>PENDING_CONTROL</t>
        </is>
      </c>
    </row>
    <row r="1684">
      <c r="A1684" t="inlineStr">
        <is>
          <t>SQUEEZE_FIRE_BONUS_SCORE</t>
        </is>
      </c>
      <c r="C1684" t="inlineStr">
        <is>
          <t>FILTER</t>
        </is>
      </c>
      <c r="D1684" t="inlineStr">
        <is>
          <t>14.0625</t>
        </is>
      </c>
      <c r="E1684" t="inlineStr">
        <is>
          <t>3641bafa40d606676a61</t>
        </is>
      </c>
      <c r="F1684" t="inlineStr">
        <is>
          <t>VT</t>
        </is>
      </c>
      <c r="G1684" t="inlineStr">
        <is>
          <t>LONG</t>
        </is>
      </c>
      <c r="H1684" t="inlineStr">
        <is>
          <t>PENDING</t>
        </is>
      </c>
      <c r="I1684" t="inlineStr">
        <is>
          <t>PENDING</t>
        </is>
      </c>
      <c r="K1684" t="inlineStr">
        <is>
          <t>PENDING_CONTROL</t>
        </is>
      </c>
    </row>
    <row r="1685">
      <c r="A1685" t="inlineStr">
        <is>
          <t>SQUEEZE_FIRE_BONUS_SCORE</t>
        </is>
      </c>
      <c r="C1685" t="inlineStr">
        <is>
          <t>FILTER</t>
        </is>
      </c>
      <c r="D1685" t="inlineStr">
        <is>
          <t>16.875</t>
        </is>
      </c>
      <c r="E1685" t="inlineStr">
        <is>
          <t>47b31ee2b1b552301a4a</t>
        </is>
      </c>
      <c r="F1685" t="inlineStr">
        <is>
          <t>TTD</t>
        </is>
      </c>
      <c r="G1685" t="inlineStr">
        <is>
          <t>SHORT</t>
        </is>
      </c>
      <c r="H1685" t="inlineStr">
        <is>
          <t>PENDING</t>
        </is>
      </c>
      <c r="I1685" t="inlineStr">
        <is>
          <t>PENDING</t>
        </is>
      </c>
      <c r="K1685" t="inlineStr">
        <is>
          <t>PENDING_CONTROL</t>
        </is>
      </c>
    </row>
    <row r="1686">
      <c r="A1686" t="inlineStr">
        <is>
          <t>SQUEEZE_FIRE_BONUS_SCORE</t>
        </is>
      </c>
      <c r="C1686" t="inlineStr">
        <is>
          <t>FILTER</t>
        </is>
      </c>
      <c r="D1686" t="inlineStr">
        <is>
          <t>5.625</t>
        </is>
      </c>
      <c r="E1686" t="inlineStr">
        <is>
          <t>a33e7327d2984ad5fdd7</t>
        </is>
      </c>
      <c r="F1686" t="inlineStr">
        <is>
          <t>ACN</t>
        </is>
      </c>
      <c r="G1686" t="inlineStr">
        <is>
          <t>SHORT</t>
        </is>
      </c>
      <c r="H1686" t="inlineStr">
        <is>
          <t>PENDING</t>
        </is>
      </c>
      <c r="I1686" t="inlineStr">
        <is>
          <t>PENDING</t>
        </is>
      </c>
      <c r="K1686" t="inlineStr">
        <is>
          <t>PENDING_CONTROL</t>
        </is>
      </c>
    </row>
    <row r="1687">
      <c r="A1687" t="inlineStr">
        <is>
          <t>SQUEEZE_FIRE_BONUS_SCORE</t>
        </is>
      </c>
      <c r="C1687" t="inlineStr">
        <is>
          <t>FILTER</t>
        </is>
      </c>
      <c r="D1687" t="inlineStr">
        <is>
          <t>8.4375</t>
        </is>
      </c>
      <c r="E1687" t="inlineStr">
        <is>
          <t>c3a7a5d522d6e192faeb</t>
        </is>
      </c>
      <c r="F1687" t="inlineStr">
        <is>
          <t>AAPL</t>
        </is>
      </c>
      <c r="G1687" t="inlineStr">
        <is>
          <t>LONG</t>
        </is>
      </c>
      <c r="H1687" t="inlineStr">
        <is>
          <t>PENDING</t>
        </is>
      </c>
      <c r="I1687" t="inlineStr">
        <is>
          <t>PENDING</t>
        </is>
      </c>
      <c r="K1687" t="inlineStr">
        <is>
          <t>PENDING_CONTROL</t>
        </is>
      </c>
    </row>
    <row r="1688">
      <c r="A1688" t="inlineStr">
        <is>
          <t>START_POSITION_SIZE</t>
        </is>
      </c>
      <c r="C1688" t="inlineStr">
        <is>
          <t>FILTER</t>
        </is>
      </c>
      <c r="D1688" t="inlineStr">
        <is>
          <t>250.0</t>
        </is>
      </c>
      <c r="E1688" t="inlineStr">
        <is>
          <t>f1d365fe557876e6a8f3</t>
        </is>
      </c>
      <c r="F1688" t="inlineStr">
        <is>
          <t>MU</t>
        </is>
      </c>
      <c r="G1688" t="inlineStr">
        <is>
          <t>LONG</t>
        </is>
      </c>
      <c r="H1688" t="inlineStr">
        <is>
          <t>PENDING</t>
        </is>
      </c>
      <c r="I1688" t="inlineStr">
        <is>
          <t>PENDING</t>
        </is>
      </c>
      <c r="K1688" t="inlineStr">
        <is>
          <t>PENDING_CONTROL</t>
        </is>
      </c>
    </row>
    <row r="1689">
      <c r="A1689" t="inlineStr">
        <is>
          <t>START_POSITION_SIZE</t>
        </is>
      </c>
      <c r="C1689" t="inlineStr">
        <is>
          <t>FILTER</t>
        </is>
      </c>
      <c r="D1689" t="inlineStr">
        <is>
          <t>375.0</t>
        </is>
      </c>
      <c r="E1689" t="inlineStr">
        <is>
          <t>f675c29b62c3c6ae8341</t>
        </is>
      </c>
      <c r="F1689" t="inlineStr">
        <is>
          <t>NVDA</t>
        </is>
      </c>
      <c r="G1689" t="inlineStr">
        <is>
          <t>LONG</t>
        </is>
      </c>
      <c r="H1689" t="inlineStr">
        <is>
          <t>PENDING</t>
        </is>
      </c>
      <c r="I1689" t="inlineStr">
        <is>
          <t>PENDING</t>
        </is>
      </c>
      <c r="K1689" t="inlineStr">
        <is>
          <t>PENDING_CONTROL</t>
        </is>
      </c>
    </row>
    <row r="1690">
      <c r="A1690" t="inlineStr">
        <is>
          <t>START_POSITION_SIZE</t>
        </is>
      </c>
      <c r="C1690" t="inlineStr">
        <is>
          <t>FILTER</t>
        </is>
      </c>
      <c r="D1690" t="inlineStr">
        <is>
          <t>625.0</t>
        </is>
      </c>
      <c r="E1690" t="inlineStr">
        <is>
          <t>8d94d7616ebc85735411</t>
        </is>
      </c>
      <c r="F1690" t="inlineStr">
        <is>
          <t>VT</t>
        </is>
      </c>
      <c r="G1690" t="inlineStr">
        <is>
          <t>LONG</t>
        </is>
      </c>
      <c r="H1690" t="inlineStr">
        <is>
          <t>PENDING</t>
        </is>
      </c>
      <c r="I1690" t="inlineStr">
        <is>
          <t>PENDING</t>
        </is>
      </c>
      <c r="K1690" t="inlineStr">
        <is>
          <t>PENDING_CONTROL</t>
        </is>
      </c>
    </row>
    <row r="1691">
      <c r="A1691" t="inlineStr">
        <is>
          <t>START_POSITION_SIZE</t>
        </is>
      </c>
      <c r="C1691" t="inlineStr">
        <is>
          <t>FILTER</t>
        </is>
      </c>
      <c r="D1691" t="inlineStr">
        <is>
          <t>750.0</t>
        </is>
      </c>
      <c r="E1691" t="inlineStr">
        <is>
          <t>e1ad1b82a4502b7fe80c</t>
        </is>
      </c>
      <c r="F1691" t="inlineStr">
        <is>
          <t>TTD</t>
        </is>
      </c>
      <c r="G1691" t="inlineStr">
        <is>
          <t>SHORT</t>
        </is>
      </c>
      <c r="H1691" t="inlineStr">
        <is>
          <t>PENDING</t>
        </is>
      </c>
      <c r="I1691" t="inlineStr">
        <is>
          <t>PENDING</t>
        </is>
      </c>
      <c r="K1691" t="inlineStr">
        <is>
          <t>PENDING_CONTROL</t>
        </is>
      </c>
    </row>
    <row r="1692">
      <c r="A1692" t="inlineStr">
        <is>
          <t>STDEV_BOUNCE_RVOL_MIN</t>
        </is>
      </c>
      <c r="C1692" t="inlineStr">
        <is>
          <t>FILTER</t>
        </is>
      </c>
      <c r="D1692" t="inlineStr">
        <is>
          <t>0.6</t>
        </is>
      </c>
      <c r="E1692" t="inlineStr">
        <is>
          <t>4f512531096d78459ab1</t>
        </is>
      </c>
      <c r="F1692" t="inlineStr">
        <is>
          <t>ACN</t>
        </is>
      </c>
      <c r="G1692" t="inlineStr">
        <is>
          <t>SHORT</t>
        </is>
      </c>
      <c r="H1692" t="inlineStr">
        <is>
          <t>PENDING</t>
        </is>
      </c>
      <c r="I1692" t="inlineStr">
        <is>
          <t>PENDING</t>
        </is>
      </c>
      <c r="K1692" t="inlineStr">
        <is>
          <t>PENDING_CONTROL</t>
        </is>
      </c>
    </row>
    <row r="1693">
      <c r="A1693" t="inlineStr">
        <is>
          <t>STDEV_BOUNCE_RVOL_MIN</t>
        </is>
      </c>
      <c r="C1693" t="inlineStr">
        <is>
          <t>FILTER</t>
        </is>
      </c>
      <c r="D1693" t="inlineStr">
        <is>
          <t>0.9</t>
        </is>
      </c>
      <c r="E1693" t="inlineStr">
        <is>
          <t>f571619a4646b807fe18</t>
        </is>
      </c>
      <c r="F1693" t="inlineStr">
        <is>
          <t>AAPL</t>
        </is>
      </c>
      <c r="G1693" t="inlineStr">
        <is>
          <t>LONG</t>
        </is>
      </c>
      <c r="H1693" t="inlineStr">
        <is>
          <t>PENDING</t>
        </is>
      </c>
      <c r="I1693" t="inlineStr">
        <is>
          <t>PENDING</t>
        </is>
      </c>
      <c r="K1693" t="inlineStr">
        <is>
          <t>PENDING_CONTROL</t>
        </is>
      </c>
    </row>
    <row r="1694">
      <c r="A1694" t="inlineStr">
        <is>
          <t>STDEV_BOUNCE_RVOL_MIN</t>
        </is>
      </c>
      <c r="C1694" t="inlineStr">
        <is>
          <t>FILTER</t>
        </is>
      </c>
      <c r="D1694" t="inlineStr">
        <is>
          <t>1.5</t>
        </is>
      </c>
      <c r="E1694" t="inlineStr">
        <is>
          <t>ed5a646494dc61c16171</t>
        </is>
      </c>
      <c r="F1694" t="inlineStr">
        <is>
          <t>MU</t>
        </is>
      </c>
      <c r="G1694" t="inlineStr">
        <is>
          <t>LONG</t>
        </is>
      </c>
      <c r="H1694" t="inlineStr">
        <is>
          <t>PENDING</t>
        </is>
      </c>
      <c r="I1694" t="inlineStr">
        <is>
          <t>PENDING</t>
        </is>
      </c>
      <c r="K1694" t="inlineStr">
        <is>
          <t>PENDING_CONTROL</t>
        </is>
      </c>
    </row>
    <row r="1695">
      <c r="A1695" t="inlineStr">
        <is>
          <t>STDEV_BOUNCE_RVOL_MIN</t>
        </is>
      </c>
      <c r="C1695" t="inlineStr">
        <is>
          <t>FILTER</t>
        </is>
      </c>
      <c r="D1695" t="inlineStr">
        <is>
          <t>1.8</t>
        </is>
      </c>
      <c r="E1695" t="inlineStr">
        <is>
          <t>bbdcba5bdd9ffb8ca044</t>
        </is>
      </c>
      <c r="F1695" t="inlineStr">
        <is>
          <t>NVDA</t>
        </is>
      </c>
      <c r="G1695" t="inlineStr">
        <is>
          <t>LONG</t>
        </is>
      </c>
      <c r="H1695" t="inlineStr">
        <is>
          <t>PENDING</t>
        </is>
      </c>
      <c r="I1695" t="inlineStr">
        <is>
          <t>PENDING</t>
        </is>
      </c>
      <c r="K1695" t="inlineStr">
        <is>
          <t>PENDING_CONTROL</t>
        </is>
      </c>
    </row>
    <row r="1696">
      <c r="A1696" t="inlineStr">
        <is>
          <t>STDEV_BREAKOUT_MAX_AGE_BARS</t>
        </is>
      </c>
      <c r="C1696" t="inlineStr">
        <is>
          <t>FILTER</t>
        </is>
      </c>
      <c r="D1696" t="inlineStr">
        <is>
          <t>25</t>
        </is>
      </c>
      <c r="E1696" t="inlineStr">
        <is>
          <t>46679120b35ed5393dc3</t>
        </is>
      </c>
      <c r="F1696" t="inlineStr">
        <is>
          <t>VT</t>
        </is>
      </c>
      <c r="G1696" t="inlineStr">
        <is>
          <t>LONG</t>
        </is>
      </c>
      <c r="H1696" t="inlineStr">
        <is>
          <t>PENDING</t>
        </is>
      </c>
      <c r="I1696" t="inlineStr">
        <is>
          <t>PENDING</t>
        </is>
      </c>
      <c r="K1696" t="inlineStr">
        <is>
          <t>PENDING_CONTROL</t>
        </is>
      </c>
    </row>
    <row r="1697">
      <c r="A1697" t="inlineStr">
        <is>
          <t>STDEV_BREAKOUT_MAX_AGE_BARS</t>
        </is>
      </c>
      <c r="C1697" t="inlineStr">
        <is>
          <t>FILTER</t>
        </is>
      </c>
      <c r="D1697" t="inlineStr">
        <is>
          <t>75</t>
        </is>
      </c>
      <c r="E1697" t="inlineStr">
        <is>
          <t>b0875367ded2f5dfeec2</t>
        </is>
      </c>
      <c r="F1697" t="inlineStr">
        <is>
          <t>TTD</t>
        </is>
      </c>
      <c r="G1697" t="inlineStr">
        <is>
          <t>SHORT</t>
        </is>
      </c>
      <c r="H1697" t="inlineStr">
        <is>
          <t>PENDING</t>
        </is>
      </c>
      <c r="I1697" t="inlineStr">
        <is>
          <t>PENDING</t>
        </is>
      </c>
      <c r="K1697" t="inlineStr">
        <is>
          <t>PENDING_CONTROL</t>
        </is>
      </c>
    </row>
    <row r="1698">
      <c r="A1698" t="inlineStr">
        <is>
          <t>STDEV_BREAKOUT_RETEST_PCTB_MIN</t>
        </is>
      </c>
      <c r="C1698" t="inlineStr">
        <is>
          <t>FILTER</t>
        </is>
      </c>
      <c r="D1698" t="inlineStr">
        <is>
          <t>0.425</t>
        </is>
      </c>
      <c r="E1698" t="inlineStr">
        <is>
          <t>3df65288d065836d7edf</t>
        </is>
      </c>
      <c r="F1698" t="inlineStr">
        <is>
          <t>ACN</t>
        </is>
      </c>
      <c r="G1698" t="inlineStr">
        <is>
          <t>SHORT</t>
        </is>
      </c>
      <c r="H1698" t="inlineStr">
        <is>
          <t>PENDING</t>
        </is>
      </c>
      <c r="I1698" t="inlineStr">
        <is>
          <t>PENDING</t>
        </is>
      </c>
      <c r="K1698" t="inlineStr">
        <is>
          <t>PENDING_CONTROL</t>
        </is>
      </c>
    </row>
    <row r="1699">
      <c r="A1699" t="inlineStr">
        <is>
          <t>STDEV_BREAKOUT_RETEST_PCTB_MIN</t>
        </is>
      </c>
      <c r="C1699" t="inlineStr">
        <is>
          <t>FILTER</t>
        </is>
      </c>
      <c r="D1699" t="inlineStr">
        <is>
          <t>0.6375</t>
        </is>
      </c>
      <c r="E1699" t="inlineStr">
        <is>
          <t>bc7075fed861172fc47e</t>
        </is>
      </c>
      <c r="F1699" t="inlineStr">
        <is>
          <t>AAPL</t>
        </is>
      </c>
      <c r="G1699" t="inlineStr">
        <is>
          <t>LONG</t>
        </is>
      </c>
      <c r="H1699" t="inlineStr">
        <is>
          <t>PENDING</t>
        </is>
      </c>
      <c r="I1699" t="inlineStr">
        <is>
          <t>PENDING</t>
        </is>
      </c>
      <c r="K1699" t="inlineStr">
        <is>
          <t>PENDING_CONTROL</t>
        </is>
      </c>
    </row>
    <row r="1700">
      <c r="A1700" t="inlineStr">
        <is>
          <t>STDEV_BREAKOUT_RVOL_MIN</t>
        </is>
      </c>
      <c r="C1700" t="inlineStr">
        <is>
          <t>FILTER</t>
        </is>
      </c>
      <c r="D1700" t="inlineStr">
        <is>
          <t>0.6</t>
        </is>
      </c>
      <c r="E1700" t="inlineStr">
        <is>
          <t>ec40968641f958ace930</t>
        </is>
      </c>
      <c r="F1700" t="inlineStr">
        <is>
          <t>MU</t>
        </is>
      </c>
      <c r="G1700" t="inlineStr">
        <is>
          <t>LONG</t>
        </is>
      </c>
      <c r="H1700" t="inlineStr">
        <is>
          <t>PENDING</t>
        </is>
      </c>
      <c r="I1700" t="inlineStr">
        <is>
          <t>PENDING</t>
        </is>
      </c>
      <c r="K1700" t="inlineStr">
        <is>
          <t>PENDING_CONTROL</t>
        </is>
      </c>
    </row>
    <row r="1701">
      <c r="A1701" t="inlineStr">
        <is>
          <t>STDEV_BREAKOUT_RVOL_MIN</t>
        </is>
      </c>
      <c r="C1701" t="inlineStr">
        <is>
          <t>FILTER</t>
        </is>
      </c>
      <c r="D1701" t="inlineStr">
        <is>
          <t>0.9</t>
        </is>
      </c>
      <c r="E1701" t="inlineStr">
        <is>
          <t>a3a894eb7834be376094</t>
        </is>
      </c>
      <c r="F1701" t="inlineStr">
        <is>
          <t>NVDA</t>
        </is>
      </c>
      <c r="G1701" t="inlineStr">
        <is>
          <t>LONG</t>
        </is>
      </c>
      <c r="H1701" t="inlineStr">
        <is>
          <t>PENDING</t>
        </is>
      </c>
      <c r="I1701" t="inlineStr">
        <is>
          <t>PENDING</t>
        </is>
      </c>
      <c r="K1701" t="inlineStr">
        <is>
          <t>PENDING_CONTROL</t>
        </is>
      </c>
    </row>
    <row r="1702">
      <c r="A1702" t="inlineStr">
        <is>
          <t>STDEV_BREAKOUT_RVOL_MIN</t>
        </is>
      </c>
      <c r="C1702" t="inlineStr">
        <is>
          <t>FILTER</t>
        </is>
      </c>
      <c r="D1702" t="inlineStr">
        <is>
          <t>1.5</t>
        </is>
      </c>
      <c r="E1702" t="inlineStr">
        <is>
          <t>7b846bdf95163b10afc2</t>
        </is>
      </c>
      <c r="F1702" t="inlineStr">
        <is>
          <t>VT</t>
        </is>
      </c>
      <c r="G1702" t="inlineStr">
        <is>
          <t>LONG</t>
        </is>
      </c>
      <c r="H1702" t="inlineStr">
        <is>
          <t>PENDING</t>
        </is>
      </c>
      <c r="I1702" t="inlineStr">
        <is>
          <t>PENDING</t>
        </is>
      </c>
      <c r="K1702" t="inlineStr">
        <is>
          <t>PENDING_CONTROL</t>
        </is>
      </c>
    </row>
    <row r="1703">
      <c r="A1703" t="inlineStr">
        <is>
          <t>STDEV_BREAKOUT_RVOL_MIN</t>
        </is>
      </c>
      <c r="C1703" t="inlineStr">
        <is>
          <t>FILTER</t>
        </is>
      </c>
      <c r="D1703" t="inlineStr">
        <is>
          <t>1.8</t>
        </is>
      </c>
      <c r="E1703" t="inlineStr">
        <is>
          <t>a22802c765a80521acf2</t>
        </is>
      </c>
      <c r="F1703" t="inlineStr">
        <is>
          <t>TTD</t>
        </is>
      </c>
      <c r="G1703" t="inlineStr">
        <is>
          <t>SHORT</t>
        </is>
      </c>
      <c r="H1703" t="inlineStr">
        <is>
          <t>PENDING</t>
        </is>
      </c>
      <c r="I1703" t="inlineStr">
        <is>
          <t>PENDING</t>
        </is>
      </c>
      <c r="K1703" t="inlineStr">
        <is>
          <t>PENDING_CONTROL</t>
        </is>
      </c>
    </row>
    <row r="1704">
      <c r="A1704" t="inlineStr">
        <is>
          <t>STDEV_MACRO_HEDGE_BOOST_ENABLED</t>
        </is>
      </c>
      <c r="C1704" t="inlineStr">
        <is>
          <t>FILTER</t>
        </is>
      </c>
      <c r="D1704" t="inlineStr">
        <is>
          <t>true</t>
        </is>
      </c>
      <c r="E1704" t="inlineStr">
        <is>
          <t>92ea2e47692bd15c762b</t>
        </is>
      </c>
      <c r="F1704" t="inlineStr">
        <is>
          <t>ACN</t>
        </is>
      </c>
      <c r="G1704" t="inlineStr">
        <is>
          <t>SHORT</t>
        </is>
      </c>
      <c r="H1704" t="inlineStr">
        <is>
          <t>PENDING</t>
        </is>
      </c>
      <c r="I1704" t="inlineStr">
        <is>
          <t>PENDING</t>
        </is>
      </c>
      <c r="K1704" t="inlineStr">
        <is>
          <t>PENDING_CONTROL</t>
        </is>
      </c>
    </row>
    <row r="1705">
      <c r="A1705" t="inlineStr">
        <is>
          <t>STOCH_CROSS_ENTRY_TRADIER</t>
        </is>
      </c>
      <c r="C1705" t="inlineStr">
        <is>
          <t>FILTER</t>
        </is>
      </c>
      <c r="D1705" t="inlineStr">
        <is>
          <t>true</t>
        </is>
      </c>
      <c r="E1705" t="inlineStr">
        <is>
          <t>ca8beeeb83ed14e3e305</t>
        </is>
      </c>
      <c r="F1705" t="inlineStr">
        <is>
          <t>AAPL</t>
        </is>
      </c>
      <c r="G1705" t="inlineStr">
        <is>
          <t>LONG</t>
        </is>
      </c>
      <c r="H1705" t="inlineStr">
        <is>
          <t>PENDING</t>
        </is>
      </c>
      <c r="I1705" t="inlineStr">
        <is>
          <t>PENDING</t>
        </is>
      </c>
      <c r="K1705" t="inlineStr">
        <is>
          <t>PENDING_CONTROL</t>
        </is>
      </c>
    </row>
    <row r="1706">
      <c r="A1706" t="inlineStr">
        <is>
          <t>STRUCTURAL_RANGE_SHIFT_K_HIGH</t>
        </is>
      </c>
      <c r="C1706" t="inlineStr">
        <is>
          <t>FILTER</t>
        </is>
      </c>
      <c r="D1706" t="inlineStr">
        <is>
          <t>75.0</t>
        </is>
      </c>
      <c r="E1706" t="inlineStr">
        <is>
          <t>895b3dbcc99516cfc5e2</t>
        </is>
      </c>
      <c r="F1706" t="inlineStr">
        <is>
          <t>MU</t>
        </is>
      </c>
      <c r="G1706" t="inlineStr">
        <is>
          <t>LONG</t>
        </is>
      </c>
      <c r="H1706" t="inlineStr">
        <is>
          <t>PENDING</t>
        </is>
      </c>
      <c r="I1706" t="inlineStr">
        <is>
          <t>PENDING</t>
        </is>
      </c>
      <c r="K1706" t="inlineStr">
        <is>
          <t>PENDING_CONTROL</t>
        </is>
      </c>
    </row>
    <row r="1707">
      <c r="A1707" t="inlineStr">
        <is>
          <t>STRUCTURAL_RANGE_SHIFT_K_HIGH</t>
        </is>
      </c>
      <c r="C1707" t="inlineStr">
        <is>
          <t>FILTER</t>
        </is>
      </c>
      <c r="D1707" t="inlineStr">
        <is>
          <t>80.0</t>
        </is>
      </c>
      <c r="E1707" t="inlineStr">
        <is>
          <t>c9e21fe3427bb8438d9f</t>
        </is>
      </c>
      <c r="F1707" t="inlineStr">
        <is>
          <t>NVDA</t>
        </is>
      </c>
      <c r="G1707" t="inlineStr">
        <is>
          <t>LONG</t>
        </is>
      </c>
      <c r="H1707" t="inlineStr">
        <is>
          <t>PENDING</t>
        </is>
      </c>
      <c r="I1707" t="inlineStr">
        <is>
          <t>PENDING</t>
        </is>
      </c>
      <c r="K1707" t="inlineStr">
        <is>
          <t>PENDING_CONTROL</t>
        </is>
      </c>
    </row>
    <row r="1708">
      <c r="A1708" t="inlineStr">
        <is>
          <t>STRUCTURAL_RANGE_SHIFT_K_LOW</t>
        </is>
      </c>
      <c r="C1708" t="inlineStr">
        <is>
          <t>FILTER</t>
        </is>
      </c>
      <c r="D1708" t="inlineStr">
        <is>
          <t>20.0</t>
        </is>
      </c>
      <c r="E1708" t="inlineStr">
        <is>
          <t>465abc55b9750eaddac5</t>
        </is>
      </c>
      <c r="F1708" t="inlineStr">
        <is>
          <t>VT</t>
        </is>
      </c>
      <c r="G1708" t="inlineStr">
        <is>
          <t>LONG</t>
        </is>
      </c>
      <c r="H1708" t="inlineStr">
        <is>
          <t>PENDING</t>
        </is>
      </c>
      <c r="I1708" t="inlineStr">
        <is>
          <t>PENDING</t>
        </is>
      </c>
      <c r="K1708" t="inlineStr">
        <is>
          <t>PENDING_CONTROL</t>
        </is>
      </c>
    </row>
    <row r="1709">
      <c r="A1709" t="inlineStr">
        <is>
          <t>STRUCTURAL_RANGE_SHIFT_K_LOW</t>
        </is>
      </c>
      <c r="C1709" t="inlineStr">
        <is>
          <t>FILTER</t>
        </is>
      </c>
      <c r="D1709" t="inlineStr">
        <is>
          <t>25.0</t>
        </is>
      </c>
      <c r="E1709" t="inlineStr">
        <is>
          <t>c11a024eebeed63aada2</t>
        </is>
      </c>
      <c r="F1709" t="inlineStr">
        <is>
          <t>TTD</t>
        </is>
      </c>
      <c r="G1709" t="inlineStr">
        <is>
          <t>SHORT</t>
        </is>
      </c>
      <c r="H1709" t="inlineStr">
        <is>
          <t>PENDING</t>
        </is>
      </c>
      <c r="I1709" t="inlineStr">
        <is>
          <t>PENDING</t>
        </is>
      </c>
      <c r="K1709" t="inlineStr">
        <is>
          <t>PENDING_CONTROL</t>
        </is>
      </c>
    </row>
    <row r="1710">
      <c r="A1710" t="inlineStr">
        <is>
          <t>STRUCTURAL_RANGE_SHIFT_PROXIMITY_BPS</t>
        </is>
      </c>
      <c r="C1710" t="inlineStr">
        <is>
          <t>FILTER</t>
        </is>
      </c>
      <c r="D1710" t="inlineStr">
        <is>
          <t>125.0</t>
        </is>
      </c>
      <c r="E1710" t="inlineStr">
        <is>
          <t>968f939bfc7dd7d6bdab</t>
        </is>
      </c>
      <c r="F1710" t="inlineStr">
        <is>
          <t>ACN</t>
        </is>
      </c>
      <c r="G1710" t="inlineStr">
        <is>
          <t>SHORT</t>
        </is>
      </c>
      <c r="H1710" t="inlineStr">
        <is>
          <t>PENDING</t>
        </is>
      </c>
      <c r="I1710" t="inlineStr">
        <is>
          <t>PENDING</t>
        </is>
      </c>
      <c r="K1710" t="inlineStr">
        <is>
          <t>PENDING_CONTROL</t>
        </is>
      </c>
    </row>
    <row r="1711">
      <c r="A1711" t="inlineStr">
        <is>
          <t>STRUCTURAL_RANGE_SHIFT_PROXIMITY_BPS</t>
        </is>
      </c>
      <c r="C1711" t="inlineStr">
        <is>
          <t>FILTER</t>
        </is>
      </c>
      <c r="D1711" t="inlineStr">
        <is>
          <t>150.0</t>
        </is>
      </c>
      <c r="E1711" t="inlineStr">
        <is>
          <t>45e371ec1c13b05fc835</t>
        </is>
      </c>
      <c r="F1711" t="inlineStr">
        <is>
          <t>AAPL</t>
        </is>
      </c>
      <c r="G1711" t="inlineStr">
        <is>
          <t>LONG</t>
        </is>
      </c>
      <c r="H1711" t="inlineStr">
        <is>
          <t>PENDING</t>
        </is>
      </c>
      <c r="I1711" t="inlineStr">
        <is>
          <t>PENDING</t>
        </is>
      </c>
      <c r="K1711" t="inlineStr">
        <is>
          <t>PENDING_CONTROL</t>
        </is>
      </c>
    </row>
    <row r="1712">
      <c r="A1712" t="inlineStr">
        <is>
          <t>STRUCTURAL_RANGE_SHIFT_PROXIMITY_BPS</t>
        </is>
      </c>
      <c r="C1712" t="inlineStr">
        <is>
          <t>FILTER</t>
        </is>
      </c>
      <c r="D1712" t="inlineStr">
        <is>
          <t>50.0</t>
        </is>
      </c>
      <c r="E1712" t="inlineStr">
        <is>
          <t>f96a52e7bd8e3480769a</t>
        </is>
      </c>
      <c r="F1712" t="inlineStr">
        <is>
          <t>MU</t>
        </is>
      </c>
      <c r="G1712" t="inlineStr">
        <is>
          <t>LONG</t>
        </is>
      </c>
      <c r="H1712" t="inlineStr">
        <is>
          <t>PENDING</t>
        </is>
      </c>
      <c r="I1712" t="inlineStr">
        <is>
          <t>PENDING</t>
        </is>
      </c>
      <c r="K1712" t="inlineStr">
        <is>
          <t>PENDING_CONTROL</t>
        </is>
      </c>
    </row>
    <row r="1713">
      <c r="A1713" t="inlineStr">
        <is>
          <t>STRUCTURAL_RANGE_SHIFT_PROXIMITY_BPS</t>
        </is>
      </c>
      <c r="C1713" t="inlineStr">
        <is>
          <t>FILTER</t>
        </is>
      </c>
      <c r="D1713" t="inlineStr">
        <is>
          <t>75.0</t>
        </is>
      </c>
      <c r="E1713" t="inlineStr">
        <is>
          <t>b4f1ba97470c37171a65</t>
        </is>
      </c>
      <c r="F1713" t="inlineStr">
        <is>
          <t>NVDA</t>
        </is>
      </c>
      <c r="G1713" t="inlineStr">
        <is>
          <t>LONG</t>
        </is>
      </c>
      <c r="H1713" t="inlineStr">
        <is>
          <t>PENDING</t>
        </is>
      </c>
      <c r="I1713" t="inlineStr">
        <is>
          <t>PENDING</t>
        </is>
      </c>
      <c r="K1713" t="inlineStr">
        <is>
          <t>PENDING_CONTROL</t>
        </is>
      </c>
    </row>
    <row r="1714">
      <c r="A1714" t="inlineStr">
        <is>
          <t>STRUCTURAL_RANGE_SHIFT_TF</t>
        </is>
      </c>
      <c r="C1714" t="inlineStr">
        <is>
          <t>FILTER</t>
        </is>
      </c>
      <c r="D1714" t="inlineStr">
        <is>
          <t>"bb_4h"</t>
        </is>
      </c>
      <c r="E1714" t="inlineStr">
        <is>
          <t>29b9cc5510c640325a18</t>
        </is>
      </c>
      <c r="F1714" t="inlineStr">
        <is>
          <t>VT</t>
        </is>
      </c>
      <c r="G1714" t="inlineStr">
        <is>
          <t>LONG</t>
        </is>
      </c>
      <c r="H1714" t="inlineStr">
        <is>
          <t>PENDING</t>
        </is>
      </c>
      <c r="I1714" t="inlineStr">
        <is>
          <t>PENDING</t>
        </is>
      </c>
      <c r="K1714" t="inlineStr">
        <is>
          <t>PENDING_CONTROL</t>
        </is>
      </c>
    </row>
    <row r="1715">
      <c r="A1715" t="inlineStr">
        <is>
          <t>STRUCTURAL_RANGE_SHIFT_TF</t>
        </is>
      </c>
      <c r="C1715" t="inlineStr">
        <is>
          <t>FILTER</t>
        </is>
      </c>
      <c r="D1715" t="inlineStr">
        <is>
          <t>"dc_1h"</t>
        </is>
      </c>
      <c r="E1715" t="inlineStr">
        <is>
          <t>b96846b4f52e90094a86</t>
        </is>
      </c>
      <c r="F1715" t="inlineStr">
        <is>
          <t>TTD</t>
        </is>
      </c>
      <c r="G1715" t="inlineStr">
        <is>
          <t>SHORT</t>
        </is>
      </c>
      <c r="H1715" t="inlineStr">
        <is>
          <t>PENDING</t>
        </is>
      </c>
      <c r="I1715" t="inlineStr">
        <is>
          <t>PENDING</t>
        </is>
      </c>
      <c r="K1715" t="inlineStr">
        <is>
          <t>PENDING_CONTROL</t>
        </is>
      </c>
    </row>
    <row r="1716">
      <c r="A1716" t="inlineStr">
        <is>
          <t>STRUCTURAL_RANGE_SHIFT_TF</t>
        </is>
      </c>
      <c r="C1716" t="inlineStr">
        <is>
          <t>FILTER</t>
        </is>
      </c>
      <c r="D1716" t="inlineStr">
        <is>
          <t>"dc_4h"</t>
        </is>
      </c>
      <c r="E1716" t="inlineStr">
        <is>
          <t>b449ac1e37ef763609aa</t>
        </is>
      </c>
      <c r="F1716" t="inlineStr">
        <is>
          <t>ACN</t>
        </is>
      </c>
      <c r="G1716" t="inlineStr">
        <is>
          <t>SHORT</t>
        </is>
      </c>
      <c r="H1716" t="inlineStr">
        <is>
          <t>PENDING</t>
        </is>
      </c>
      <c r="I1716" t="inlineStr">
        <is>
          <t>PENDING</t>
        </is>
      </c>
      <c r="K1716" t="inlineStr">
        <is>
          <t>PENDING_CONTROL</t>
        </is>
      </c>
    </row>
    <row r="1717">
      <c r="A1717" t="inlineStr">
        <is>
          <t>SWING_LONG_BUDGET</t>
        </is>
      </c>
      <c r="C1717" t="inlineStr">
        <is>
          <t>FILTER</t>
        </is>
      </c>
      <c r="D1717" t="inlineStr">
        <is>
          <t>1250.0</t>
        </is>
      </c>
      <c r="E1717" t="inlineStr">
        <is>
          <t>6d496db8a6aab11804df</t>
        </is>
      </c>
      <c r="F1717" t="inlineStr">
        <is>
          <t>AAPL</t>
        </is>
      </c>
      <c r="G1717" t="inlineStr">
        <is>
          <t>LONG</t>
        </is>
      </c>
      <c r="H1717" t="inlineStr">
        <is>
          <t>PENDING</t>
        </is>
      </c>
      <c r="I1717" t="inlineStr">
        <is>
          <t>PENDING</t>
        </is>
      </c>
      <c r="K1717" t="inlineStr">
        <is>
          <t>PENDING_CONTROL</t>
        </is>
      </c>
    </row>
    <row r="1718">
      <c r="A1718" t="inlineStr">
        <is>
          <t>SWING_LONG_BUDGET</t>
        </is>
      </c>
      <c r="C1718" t="inlineStr">
        <is>
          <t>FILTER</t>
        </is>
      </c>
      <c r="D1718" t="inlineStr">
        <is>
          <t>1875.0</t>
        </is>
      </c>
      <c r="E1718" t="inlineStr">
        <is>
          <t>5dee4859c0dc5ff6fa3f</t>
        </is>
      </c>
      <c r="F1718" t="inlineStr">
        <is>
          <t>MU</t>
        </is>
      </c>
      <c r="G1718" t="inlineStr">
        <is>
          <t>LONG</t>
        </is>
      </c>
      <c r="H1718" t="inlineStr">
        <is>
          <t>PENDING</t>
        </is>
      </c>
      <c r="I1718" t="inlineStr">
        <is>
          <t>PENDING</t>
        </is>
      </c>
      <c r="K1718" t="inlineStr">
        <is>
          <t>PENDING_CONTROL</t>
        </is>
      </c>
    </row>
    <row r="1719">
      <c r="A1719" t="inlineStr">
        <is>
          <t>SWING_LONG_BUDGET</t>
        </is>
      </c>
      <c r="C1719" t="inlineStr">
        <is>
          <t>FILTER</t>
        </is>
      </c>
      <c r="D1719" t="inlineStr">
        <is>
          <t>3125.0</t>
        </is>
      </c>
      <c r="E1719" t="inlineStr">
        <is>
          <t>fe43a9d0f4720babcd72</t>
        </is>
      </c>
      <c r="F1719" t="inlineStr">
        <is>
          <t>NVDA</t>
        </is>
      </c>
      <c r="G1719" t="inlineStr">
        <is>
          <t>LONG</t>
        </is>
      </c>
      <c r="H1719" t="inlineStr">
        <is>
          <t>PENDING</t>
        </is>
      </c>
      <c r="I1719" t="inlineStr">
        <is>
          <t>PENDING</t>
        </is>
      </c>
      <c r="K1719" t="inlineStr">
        <is>
          <t>PENDING_CONTROL</t>
        </is>
      </c>
    </row>
    <row r="1720">
      <c r="A1720" t="inlineStr">
        <is>
          <t>SWING_LONG_BUDGET</t>
        </is>
      </c>
      <c r="C1720" t="inlineStr">
        <is>
          <t>FILTER</t>
        </is>
      </c>
      <c r="D1720" t="inlineStr">
        <is>
          <t>3750.0</t>
        </is>
      </c>
      <c r="E1720" t="inlineStr">
        <is>
          <t>720765ebdf1dd1112651</t>
        </is>
      </c>
      <c r="F1720" t="inlineStr">
        <is>
          <t>VT</t>
        </is>
      </c>
      <c r="G1720" t="inlineStr">
        <is>
          <t>LONG</t>
        </is>
      </c>
      <c r="H1720" t="inlineStr">
        <is>
          <t>PENDING</t>
        </is>
      </c>
      <c r="I1720" t="inlineStr">
        <is>
          <t>PENDING</t>
        </is>
      </c>
      <c r="K1720" t="inlineStr">
        <is>
          <t>PENDING_CONTROL</t>
        </is>
      </c>
    </row>
    <row r="1721">
      <c r="A1721" t="inlineStr">
        <is>
          <t>SWING_SHORT_BUDGET</t>
        </is>
      </c>
      <c r="C1721" t="inlineStr">
        <is>
          <t>FILTER</t>
        </is>
      </c>
      <c r="D1721" t="inlineStr">
        <is>
          <t>1250.0</t>
        </is>
      </c>
      <c r="E1721" t="inlineStr">
        <is>
          <t>c99c97ec41b91578ec2f</t>
        </is>
      </c>
      <c r="F1721" t="inlineStr">
        <is>
          <t>TTD</t>
        </is>
      </c>
      <c r="G1721" t="inlineStr">
        <is>
          <t>SHORT</t>
        </is>
      </c>
      <c r="H1721" t="inlineStr">
        <is>
          <t>PENDING</t>
        </is>
      </c>
      <c r="I1721" t="inlineStr">
        <is>
          <t>PENDING</t>
        </is>
      </c>
      <c r="K1721" t="inlineStr">
        <is>
          <t>PENDING_CONTROL</t>
        </is>
      </c>
    </row>
    <row r="1722">
      <c r="A1722" t="inlineStr">
        <is>
          <t>SWING_SHORT_BUDGET</t>
        </is>
      </c>
      <c r="C1722" t="inlineStr">
        <is>
          <t>FILTER</t>
        </is>
      </c>
      <c r="D1722" t="inlineStr">
        <is>
          <t>1875.0</t>
        </is>
      </c>
      <c r="E1722" t="inlineStr">
        <is>
          <t>4a1d19e86e2acaf36d42</t>
        </is>
      </c>
      <c r="F1722" t="inlineStr">
        <is>
          <t>ACN</t>
        </is>
      </c>
      <c r="G1722" t="inlineStr">
        <is>
          <t>SHORT</t>
        </is>
      </c>
      <c r="H1722" t="inlineStr">
        <is>
          <t>PENDING</t>
        </is>
      </c>
      <c r="I1722" t="inlineStr">
        <is>
          <t>PENDING</t>
        </is>
      </c>
      <c r="K1722" t="inlineStr">
        <is>
          <t>PENDING_CONTROL</t>
        </is>
      </c>
    </row>
    <row r="1723">
      <c r="A1723" t="inlineStr">
        <is>
          <t>SWING_SHORT_BUDGET</t>
        </is>
      </c>
      <c r="C1723" t="inlineStr">
        <is>
          <t>FILTER</t>
        </is>
      </c>
      <c r="D1723" t="inlineStr">
        <is>
          <t>3125.0</t>
        </is>
      </c>
      <c r="E1723" t="inlineStr">
        <is>
          <t>ba3ca4d24cef2de9f2fa</t>
        </is>
      </c>
      <c r="F1723" t="inlineStr">
        <is>
          <t>AAPL</t>
        </is>
      </c>
      <c r="G1723" t="inlineStr">
        <is>
          <t>LONG</t>
        </is>
      </c>
      <c r="H1723" t="inlineStr">
        <is>
          <t>PENDING</t>
        </is>
      </c>
      <c r="I1723" t="inlineStr">
        <is>
          <t>PENDING</t>
        </is>
      </c>
      <c r="K1723" t="inlineStr">
        <is>
          <t>PENDING_CONTROL</t>
        </is>
      </c>
    </row>
    <row r="1724">
      <c r="A1724" t="inlineStr">
        <is>
          <t>SWING_SHORT_BUDGET</t>
        </is>
      </c>
      <c r="C1724" t="inlineStr">
        <is>
          <t>FILTER</t>
        </is>
      </c>
      <c r="D1724" t="inlineStr">
        <is>
          <t>3750.0</t>
        </is>
      </c>
      <c r="E1724" t="inlineStr">
        <is>
          <t>f5e40fa4bcf6fc7a4f6f</t>
        </is>
      </c>
      <c r="F1724" t="inlineStr">
        <is>
          <t>MU</t>
        </is>
      </c>
      <c r="G1724" t="inlineStr">
        <is>
          <t>LONG</t>
        </is>
      </c>
      <c r="H1724" t="inlineStr">
        <is>
          <t>PENDING</t>
        </is>
      </c>
      <c r="I1724" t="inlineStr">
        <is>
          <t>PENDING</t>
        </is>
      </c>
      <c r="K1724" t="inlineStr">
        <is>
          <t>PENDING_CONTROL</t>
        </is>
      </c>
    </row>
    <row r="1725">
      <c r="A1725" t="inlineStr">
        <is>
          <t>SYMBOL_PERF_MAX_MULT</t>
        </is>
      </c>
      <c r="C1725" t="inlineStr">
        <is>
          <t>FILTER</t>
        </is>
      </c>
      <c r="D1725" t="inlineStr">
        <is>
          <t>12.5</t>
        </is>
      </c>
      <c r="E1725" t="inlineStr">
        <is>
          <t>f5182b128c87078fc11f</t>
        </is>
      </c>
      <c r="F1725" t="inlineStr">
        <is>
          <t>NVDA</t>
        </is>
      </c>
      <c r="G1725" t="inlineStr">
        <is>
          <t>LONG</t>
        </is>
      </c>
      <c r="H1725" t="inlineStr">
        <is>
          <t>PENDING</t>
        </is>
      </c>
      <c r="I1725" t="inlineStr">
        <is>
          <t>PENDING</t>
        </is>
      </c>
      <c r="K1725" t="inlineStr">
        <is>
          <t>PENDING_CONTROL</t>
        </is>
      </c>
    </row>
    <row r="1726">
      <c r="A1726" t="inlineStr">
        <is>
          <t>SYMBOL_PERF_MAX_MULT</t>
        </is>
      </c>
      <c r="C1726" t="inlineStr">
        <is>
          <t>FILTER</t>
        </is>
      </c>
      <c r="D1726" t="inlineStr">
        <is>
          <t>15.0</t>
        </is>
      </c>
      <c r="E1726" t="inlineStr">
        <is>
          <t>abc728a634f4f523c4f7</t>
        </is>
      </c>
      <c r="F1726" t="inlineStr">
        <is>
          <t>VT</t>
        </is>
      </c>
      <c r="G1726" t="inlineStr">
        <is>
          <t>LONG</t>
        </is>
      </c>
      <c r="H1726" t="inlineStr">
        <is>
          <t>PENDING</t>
        </is>
      </c>
      <c r="I1726" t="inlineStr">
        <is>
          <t>PENDING</t>
        </is>
      </c>
      <c r="K1726" t="inlineStr">
        <is>
          <t>PENDING_CONTROL</t>
        </is>
      </c>
    </row>
    <row r="1727">
      <c r="A1727" t="inlineStr">
        <is>
          <t>SYMBOL_PERF_MAX_MULT</t>
        </is>
      </c>
      <c r="C1727" t="inlineStr">
        <is>
          <t>FILTER</t>
        </is>
      </c>
      <c r="D1727" t="inlineStr">
        <is>
          <t>5.0</t>
        </is>
      </c>
      <c r="E1727" t="inlineStr">
        <is>
          <t>545acf83a8a1f521ada2</t>
        </is>
      </c>
      <c r="F1727" t="inlineStr">
        <is>
          <t>TTD</t>
        </is>
      </c>
      <c r="G1727" t="inlineStr">
        <is>
          <t>SHORT</t>
        </is>
      </c>
      <c r="H1727" t="inlineStr">
        <is>
          <t>PENDING</t>
        </is>
      </c>
      <c r="I1727" t="inlineStr">
        <is>
          <t>PENDING</t>
        </is>
      </c>
      <c r="K1727" t="inlineStr">
        <is>
          <t>PENDING_CONTROL</t>
        </is>
      </c>
    </row>
    <row r="1728">
      <c r="A1728" t="inlineStr">
        <is>
          <t>SYMBOL_PERF_MAX_MULT</t>
        </is>
      </c>
      <c r="C1728" t="inlineStr">
        <is>
          <t>FILTER</t>
        </is>
      </c>
      <c r="D1728" t="inlineStr">
        <is>
          <t>7.5</t>
        </is>
      </c>
      <c r="E1728" t="inlineStr">
        <is>
          <t>bf9b81510eb35d383ec2</t>
        </is>
      </c>
      <c r="F1728" t="inlineStr">
        <is>
          <t>ACN</t>
        </is>
      </c>
      <c r="G1728" t="inlineStr">
        <is>
          <t>SHORT</t>
        </is>
      </c>
      <c r="H1728" t="inlineStr">
        <is>
          <t>PENDING</t>
        </is>
      </c>
      <c r="I1728" t="inlineStr">
        <is>
          <t>PENDING</t>
        </is>
      </c>
      <c r="K1728" t="inlineStr">
        <is>
          <t>PENDING_CONTROL</t>
        </is>
      </c>
    </row>
    <row r="1729">
      <c r="A1729" t="inlineStr">
        <is>
          <t>SYMBOL_PERF_MIN_MULT</t>
        </is>
      </c>
      <c r="C1729" t="inlineStr">
        <is>
          <t>FILTER</t>
        </is>
      </c>
      <c r="D1729" t="inlineStr">
        <is>
          <t>0.05</t>
        </is>
      </c>
      <c r="E1729" t="inlineStr">
        <is>
          <t>93e6e94b4cc9f30c0a30</t>
        </is>
      </c>
      <c r="F1729" t="inlineStr">
        <is>
          <t>AAPL</t>
        </is>
      </c>
      <c r="G1729" t="inlineStr">
        <is>
          <t>LONG</t>
        </is>
      </c>
      <c r="H1729" t="inlineStr">
        <is>
          <t>PENDING</t>
        </is>
      </c>
      <c r="I1729" t="inlineStr">
        <is>
          <t>PENDING</t>
        </is>
      </c>
      <c r="K1729" t="inlineStr">
        <is>
          <t>PENDING_CONTROL</t>
        </is>
      </c>
    </row>
    <row r="1730">
      <c r="A1730" t="inlineStr">
        <is>
          <t>SYMBOL_PERF_MIN_MULT</t>
        </is>
      </c>
      <c r="C1730" t="inlineStr">
        <is>
          <t>FILTER</t>
        </is>
      </c>
      <c r="D1730" t="inlineStr">
        <is>
          <t>0.075</t>
        </is>
      </c>
      <c r="E1730" t="inlineStr">
        <is>
          <t>7e7e810f2ebc53250159</t>
        </is>
      </c>
      <c r="F1730" t="inlineStr">
        <is>
          <t>MU</t>
        </is>
      </c>
      <c r="G1730" t="inlineStr">
        <is>
          <t>LONG</t>
        </is>
      </c>
      <c r="H1730" t="inlineStr">
        <is>
          <t>PENDING</t>
        </is>
      </c>
      <c r="I1730" t="inlineStr">
        <is>
          <t>PENDING</t>
        </is>
      </c>
      <c r="K1730" t="inlineStr">
        <is>
          <t>PENDING_CONTROL</t>
        </is>
      </c>
    </row>
    <row r="1731">
      <c r="A1731" t="inlineStr">
        <is>
          <t>SYMBOL_PERF_MIN_MULT</t>
        </is>
      </c>
      <c r="C1731" t="inlineStr">
        <is>
          <t>FILTER</t>
        </is>
      </c>
      <c r="D1731" t="inlineStr">
        <is>
          <t>0.125</t>
        </is>
      </c>
      <c r="E1731" t="inlineStr">
        <is>
          <t>56939877db6667ddb5ee</t>
        </is>
      </c>
      <c r="F1731" t="inlineStr">
        <is>
          <t>NVDA</t>
        </is>
      </c>
      <c r="G1731" t="inlineStr">
        <is>
          <t>LONG</t>
        </is>
      </c>
      <c r="H1731" t="inlineStr">
        <is>
          <t>PENDING</t>
        </is>
      </c>
      <c r="I1731" t="inlineStr">
        <is>
          <t>PENDING</t>
        </is>
      </c>
      <c r="K1731" t="inlineStr">
        <is>
          <t>PENDING_CONTROL</t>
        </is>
      </c>
    </row>
    <row r="1732">
      <c r="A1732" t="inlineStr">
        <is>
          <t>SYMBOL_PERF_MIN_MULT</t>
        </is>
      </c>
      <c r="C1732" t="inlineStr">
        <is>
          <t>FILTER</t>
        </is>
      </c>
      <c r="D1732" t="inlineStr">
        <is>
          <t>0.15</t>
        </is>
      </c>
      <c r="E1732" t="inlineStr">
        <is>
          <t>91bd0e30c937f4819fbc</t>
        </is>
      </c>
      <c r="F1732" t="inlineStr">
        <is>
          <t>VT</t>
        </is>
      </c>
      <c r="G1732" t="inlineStr">
        <is>
          <t>LONG</t>
        </is>
      </c>
      <c r="H1732" t="inlineStr">
        <is>
          <t>PENDING</t>
        </is>
      </c>
      <c r="I1732" t="inlineStr">
        <is>
          <t>PENDING</t>
        </is>
      </c>
      <c r="K1732" t="inlineStr">
        <is>
          <t>PENDING_CONTROL</t>
        </is>
      </c>
    </row>
    <row r="1733">
      <c r="A1733" t="inlineStr">
        <is>
          <t>TF_ALIGNMENT_MIN_LONG</t>
        </is>
      </c>
      <c r="C1733" t="inlineStr">
        <is>
          <t>FILTER</t>
        </is>
      </c>
      <c r="D1733" t="inlineStr">
        <is>
          <t>1</t>
        </is>
      </c>
      <c r="E1733" t="inlineStr">
        <is>
          <t>af9f26fa092a66ee6773</t>
        </is>
      </c>
      <c r="F1733" t="inlineStr">
        <is>
          <t>TTD</t>
        </is>
      </c>
      <c r="G1733" t="inlineStr">
        <is>
          <t>SHORT</t>
        </is>
      </c>
      <c r="H1733" t="inlineStr">
        <is>
          <t>PENDING</t>
        </is>
      </c>
      <c r="I1733" t="inlineStr">
        <is>
          <t>PENDING</t>
        </is>
      </c>
      <c r="K1733" t="inlineStr">
        <is>
          <t>PENDING_CONTROL</t>
        </is>
      </c>
    </row>
    <row r="1734">
      <c r="A1734" t="inlineStr">
        <is>
          <t>TF_ALIGNMENT_MIN_LONG</t>
        </is>
      </c>
      <c r="C1734" t="inlineStr">
        <is>
          <t>FILTER</t>
        </is>
      </c>
      <c r="D1734" t="inlineStr">
        <is>
          <t>3</t>
        </is>
      </c>
      <c r="E1734" t="inlineStr">
        <is>
          <t>06b03580152fba499668</t>
        </is>
      </c>
      <c r="F1734" t="inlineStr">
        <is>
          <t>ACN</t>
        </is>
      </c>
      <c r="G1734" t="inlineStr">
        <is>
          <t>SHORT</t>
        </is>
      </c>
      <c r="H1734" t="inlineStr">
        <is>
          <t>PENDING</t>
        </is>
      </c>
      <c r="I1734" t="inlineStr">
        <is>
          <t>PENDING</t>
        </is>
      </c>
      <c r="K1734" t="inlineStr">
        <is>
          <t>PENDING_CONTROL</t>
        </is>
      </c>
    </row>
    <row r="1735">
      <c r="A1735" t="inlineStr">
        <is>
          <t>TF_ALIGNMENT_MIN_SHORT</t>
        </is>
      </c>
      <c r="C1735" t="inlineStr">
        <is>
          <t>FILTER</t>
        </is>
      </c>
      <c r="D1735" t="inlineStr">
        <is>
          <t>1</t>
        </is>
      </c>
      <c r="E1735" t="inlineStr">
        <is>
          <t>0fd9da722ce3064863dc</t>
        </is>
      </c>
      <c r="F1735" t="inlineStr">
        <is>
          <t>AAPL</t>
        </is>
      </c>
      <c r="G1735" t="inlineStr">
        <is>
          <t>LONG</t>
        </is>
      </c>
      <c r="H1735" t="inlineStr">
        <is>
          <t>PENDING</t>
        </is>
      </c>
      <c r="I1735" t="inlineStr">
        <is>
          <t>PENDING</t>
        </is>
      </c>
      <c r="K1735" t="inlineStr">
        <is>
          <t>PENDING_CONTROL</t>
        </is>
      </c>
    </row>
    <row r="1736">
      <c r="A1736" t="inlineStr">
        <is>
          <t>TF_ALIGNMENT_MIN_SHORT</t>
        </is>
      </c>
      <c r="C1736" t="inlineStr">
        <is>
          <t>FILTER</t>
        </is>
      </c>
      <c r="D1736" t="inlineStr">
        <is>
          <t>3</t>
        </is>
      </c>
      <c r="E1736" t="inlineStr">
        <is>
          <t>e6d68427514ce9a3bcd5</t>
        </is>
      </c>
      <c r="F1736" t="inlineStr">
        <is>
          <t>MU</t>
        </is>
      </c>
      <c r="G1736" t="inlineStr">
        <is>
          <t>LONG</t>
        </is>
      </c>
      <c r="H1736" t="inlineStr">
        <is>
          <t>PENDING</t>
        </is>
      </c>
      <c r="I1736" t="inlineStr">
        <is>
          <t>PENDING</t>
        </is>
      </c>
      <c r="K1736" t="inlineStr">
        <is>
          <t>PENDING_CONTROL</t>
        </is>
      </c>
    </row>
    <row r="1737">
      <c r="A1737" t="inlineStr">
        <is>
          <t>TF_ALIGNMENT_MIN_TOTAL</t>
        </is>
      </c>
      <c r="C1737" t="inlineStr">
        <is>
          <t>FILTER</t>
        </is>
      </c>
      <c r="D1737" t="inlineStr">
        <is>
          <t>2</t>
        </is>
      </c>
      <c r="E1737" t="inlineStr">
        <is>
          <t>7cdf9b030b539b1d8cfe</t>
        </is>
      </c>
      <c r="F1737" t="inlineStr">
        <is>
          <t>NVDA</t>
        </is>
      </c>
      <c r="G1737" t="inlineStr">
        <is>
          <t>LONG</t>
        </is>
      </c>
      <c r="H1737" t="inlineStr">
        <is>
          <t>PENDING</t>
        </is>
      </c>
      <c r="I1737" t="inlineStr">
        <is>
          <t>PENDING</t>
        </is>
      </c>
      <c r="K1737" t="inlineStr">
        <is>
          <t>PENDING_CONTROL</t>
        </is>
      </c>
    </row>
    <row r="1738">
      <c r="A1738" t="inlineStr">
        <is>
          <t>TF_ALIGNMENT_MIN_TOTAL</t>
        </is>
      </c>
      <c r="C1738" t="inlineStr">
        <is>
          <t>FILTER</t>
        </is>
      </c>
      <c r="D1738" t="inlineStr">
        <is>
          <t>3</t>
        </is>
      </c>
      <c r="E1738" t="inlineStr">
        <is>
          <t>7c448d681ddf08da0fcb</t>
        </is>
      </c>
      <c r="F1738" t="inlineStr">
        <is>
          <t>VT</t>
        </is>
      </c>
      <c r="G1738" t="inlineStr">
        <is>
          <t>LONG</t>
        </is>
      </c>
      <c r="H1738" t="inlineStr">
        <is>
          <t>PENDING</t>
        </is>
      </c>
      <c r="I1738" t="inlineStr">
        <is>
          <t>PENDING</t>
        </is>
      </c>
      <c r="K1738" t="inlineStr">
        <is>
          <t>PENDING_CONTROL</t>
        </is>
      </c>
    </row>
    <row r="1739">
      <c r="A1739" t="inlineStr">
        <is>
          <t>TF_ALIGNMENT_MIN_TOTAL</t>
        </is>
      </c>
      <c r="C1739" t="inlineStr">
        <is>
          <t>FILTER</t>
        </is>
      </c>
      <c r="D1739" t="inlineStr">
        <is>
          <t>5</t>
        </is>
      </c>
      <c r="E1739" t="inlineStr">
        <is>
          <t>b8c81d3ebe45f878895d</t>
        </is>
      </c>
      <c r="F1739" t="inlineStr">
        <is>
          <t>TTD</t>
        </is>
      </c>
      <c r="G1739" t="inlineStr">
        <is>
          <t>SHORT</t>
        </is>
      </c>
      <c r="H1739" t="inlineStr">
        <is>
          <t>PENDING</t>
        </is>
      </c>
      <c r="I1739" t="inlineStr">
        <is>
          <t>PENDING</t>
        </is>
      </c>
      <c r="K1739" t="inlineStr">
        <is>
          <t>PENDING_CONTROL</t>
        </is>
      </c>
    </row>
    <row r="1740">
      <c r="A1740" t="inlineStr">
        <is>
          <t>TF_ALIGNMENT_MIN_TOTAL</t>
        </is>
      </c>
      <c r="C1740" t="inlineStr">
        <is>
          <t>FILTER</t>
        </is>
      </c>
      <c r="D1740" t="inlineStr">
        <is>
          <t>6</t>
        </is>
      </c>
      <c r="E1740" t="inlineStr">
        <is>
          <t>2b6a9b77872aca83c385</t>
        </is>
      </c>
      <c r="F1740" t="inlineStr">
        <is>
          <t>ACN</t>
        </is>
      </c>
      <c r="G1740" t="inlineStr">
        <is>
          <t>SHORT</t>
        </is>
      </c>
      <c r="H1740" t="inlineStr">
        <is>
          <t>PENDING</t>
        </is>
      </c>
      <c r="I1740" t="inlineStr">
        <is>
          <t>PENDING</t>
        </is>
      </c>
      <c r="K1740" t="inlineStr">
        <is>
          <t>PENDING_CONTROL</t>
        </is>
      </c>
    </row>
    <row r="1741">
      <c r="A1741" t="inlineStr">
        <is>
          <t>TF_FOCUS_ENTRY_HARD_GATE</t>
        </is>
      </c>
      <c r="C1741" t="inlineStr">
        <is>
          <t>FILTER</t>
        </is>
      </c>
      <c r="D1741" t="inlineStr">
        <is>
          <t>true</t>
        </is>
      </c>
      <c r="E1741" t="inlineStr">
        <is>
          <t>6b8874b8d5ddb6c98a6b</t>
        </is>
      </c>
      <c r="F1741" t="inlineStr">
        <is>
          <t>AAPL</t>
        </is>
      </c>
      <c r="G1741" t="inlineStr">
        <is>
          <t>LONG</t>
        </is>
      </c>
      <c r="H1741" t="inlineStr">
        <is>
          <t>PENDING</t>
        </is>
      </c>
      <c r="I1741" t="inlineStr">
        <is>
          <t>PENDING</t>
        </is>
      </c>
      <c r="K1741" t="inlineStr">
        <is>
          <t>PENDING_CONTROL</t>
        </is>
      </c>
    </row>
    <row r="1742">
      <c r="A1742" t="inlineStr">
        <is>
          <t>TF_FOCUS_EXIT_HARD_GATE</t>
        </is>
      </c>
      <c r="C1742" t="inlineStr">
        <is>
          <t>FILTER</t>
        </is>
      </c>
      <c r="D1742" t="inlineStr">
        <is>
          <t>true</t>
        </is>
      </c>
      <c r="E1742" t="inlineStr">
        <is>
          <t>99645395246a3b58683b</t>
        </is>
      </c>
      <c r="F1742" t="inlineStr">
        <is>
          <t>MU</t>
        </is>
      </c>
      <c r="G1742" t="inlineStr">
        <is>
          <t>LONG</t>
        </is>
      </c>
      <c r="H1742" t="inlineStr">
        <is>
          <t>PENDING</t>
        </is>
      </c>
      <c r="I1742" t="inlineStr">
        <is>
          <t>PENDING</t>
        </is>
      </c>
      <c r="K1742" t="inlineStr">
        <is>
          <t>PENDING_CONTROL</t>
        </is>
      </c>
    </row>
    <row r="1743">
      <c r="A1743" t="inlineStr">
        <is>
          <t>TF_FOCUS_WEIGHT</t>
        </is>
      </c>
      <c r="C1743" t="inlineStr">
        <is>
          <t>FILTER</t>
        </is>
      </c>
      <c r="D1743" t="inlineStr">
        <is>
          <t>10.0</t>
        </is>
      </c>
      <c r="E1743" t="inlineStr">
        <is>
          <t>0e3d10a11dcf3a4edc6e</t>
        </is>
      </c>
      <c r="F1743" t="inlineStr">
        <is>
          <t>NVDA</t>
        </is>
      </c>
      <c r="G1743" t="inlineStr">
        <is>
          <t>LONG</t>
        </is>
      </c>
      <c r="H1743" t="inlineStr">
        <is>
          <t>PENDING</t>
        </is>
      </c>
      <c r="I1743" t="inlineStr">
        <is>
          <t>PENDING</t>
        </is>
      </c>
      <c r="K1743" t="inlineStr">
        <is>
          <t>PENDING_CONTROL</t>
        </is>
      </c>
    </row>
    <row r="1744">
      <c r="A1744" t="inlineStr">
        <is>
          <t>TF_FOCUS_WEIGHT</t>
        </is>
      </c>
      <c r="C1744" t="inlineStr">
        <is>
          <t>FILTER</t>
        </is>
      </c>
      <c r="D1744" t="inlineStr">
        <is>
          <t>12.0</t>
        </is>
      </c>
      <c r="E1744" t="inlineStr">
        <is>
          <t>f3a9fc27e55710e12f27</t>
        </is>
      </c>
      <c r="F1744" t="inlineStr">
        <is>
          <t>VT</t>
        </is>
      </c>
      <c r="G1744" t="inlineStr">
        <is>
          <t>LONG</t>
        </is>
      </c>
      <c r="H1744" t="inlineStr">
        <is>
          <t>PENDING</t>
        </is>
      </c>
      <c r="I1744" t="inlineStr">
        <is>
          <t>PENDING</t>
        </is>
      </c>
      <c r="K1744" t="inlineStr">
        <is>
          <t>PENDING_CONTROL</t>
        </is>
      </c>
    </row>
    <row r="1745">
      <c r="A1745" t="inlineStr">
        <is>
          <t>TF_FOCUS_WEIGHT</t>
        </is>
      </c>
      <c r="C1745" t="inlineStr">
        <is>
          <t>FILTER</t>
        </is>
      </c>
      <c r="D1745" t="inlineStr">
        <is>
          <t>4.0</t>
        </is>
      </c>
      <c r="E1745" t="inlineStr">
        <is>
          <t>68f3a0eeca1a791f0ca6</t>
        </is>
      </c>
      <c r="F1745" t="inlineStr">
        <is>
          <t>TTD</t>
        </is>
      </c>
      <c r="G1745" t="inlineStr">
        <is>
          <t>SHORT</t>
        </is>
      </c>
      <c r="H1745" t="inlineStr">
        <is>
          <t>PENDING</t>
        </is>
      </c>
      <c r="I1745" t="inlineStr">
        <is>
          <t>PENDING</t>
        </is>
      </c>
      <c r="K1745" t="inlineStr">
        <is>
          <t>PENDING_CONTROL</t>
        </is>
      </c>
    </row>
    <row r="1746">
      <c r="A1746" t="inlineStr">
        <is>
          <t>TF_FOCUS_WEIGHT</t>
        </is>
      </c>
      <c r="C1746" t="inlineStr">
        <is>
          <t>FILTER</t>
        </is>
      </c>
      <c r="D1746" t="inlineStr">
        <is>
          <t>6.0</t>
        </is>
      </c>
      <c r="E1746" t="inlineStr">
        <is>
          <t>fc597164931daab9b333</t>
        </is>
      </c>
      <c r="F1746" t="inlineStr">
        <is>
          <t>ACN</t>
        </is>
      </c>
      <c r="G1746" t="inlineStr">
        <is>
          <t>SHORT</t>
        </is>
      </c>
      <c r="H1746" t="inlineStr">
        <is>
          <t>PENDING</t>
        </is>
      </c>
      <c r="I1746" t="inlineStr">
        <is>
          <t>PENDING</t>
        </is>
      </c>
      <c r="K1746" t="inlineStr">
        <is>
          <t>PENDING_CONTROL</t>
        </is>
      </c>
    </row>
    <row r="1747">
      <c r="A1747" t="inlineStr">
        <is>
          <t>TIER_A_MIN_GAIN</t>
        </is>
      </c>
      <c r="C1747" t="inlineStr">
        <is>
          <t>FILTER</t>
        </is>
      </c>
      <c r="D1747" t="inlineStr">
        <is>
          <t>0.15</t>
        </is>
      </c>
      <c r="E1747" t="inlineStr">
        <is>
          <t>684c5e57053e7f7b03c3</t>
        </is>
      </c>
      <c r="F1747" t="inlineStr">
        <is>
          <t>AAPL</t>
        </is>
      </c>
      <c r="G1747" t="inlineStr">
        <is>
          <t>LONG</t>
        </is>
      </c>
      <c r="H1747" t="inlineStr">
        <is>
          <t>PENDING</t>
        </is>
      </c>
      <c r="I1747" t="inlineStr">
        <is>
          <t>PENDING</t>
        </is>
      </c>
      <c r="K1747" t="inlineStr">
        <is>
          <t>PENDING_CONTROL</t>
        </is>
      </c>
    </row>
    <row r="1748">
      <c r="A1748" t="inlineStr">
        <is>
          <t>TIER_A_MIN_GAIN</t>
        </is>
      </c>
      <c r="C1748" t="inlineStr">
        <is>
          <t>FILTER</t>
        </is>
      </c>
      <c r="D1748" t="inlineStr">
        <is>
          <t>0.225</t>
        </is>
      </c>
      <c r="E1748" t="inlineStr">
        <is>
          <t>1f679960d0167a5fc13d</t>
        </is>
      </c>
      <c r="F1748" t="inlineStr">
        <is>
          <t>MU</t>
        </is>
      </c>
      <c r="G1748" t="inlineStr">
        <is>
          <t>LONG</t>
        </is>
      </c>
      <c r="H1748" t="inlineStr">
        <is>
          <t>PENDING</t>
        </is>
      </c>
      <c r="I1748" t="inlineStr">
        <is>
          <t>PENDING</t>
        </is>
      </c>
      <c r="K1748" t="inlineStr">
        <is>
          <t>PENDING_CONTROL</t>
        </is>
      </c>
    </row>
    <row r="1749">
      <c r="A1749" t="inlineStr">
        <is>
          <t>TIER_A_MIN_GAIN</t>
        </is>
      </c>
      <c r="C1749" t="inlineStr">
        <is>
          <t>FILTER</t>
        </is>
      </c>
      <c r="D1749" t="inlineStr">
        <is>
          <t>0.375</t>
        </is>
      </c>
      <c r="E1749" t="inlineStr">
        <is>
          <t>727c857f8a471c53f31a</t>
        </is>
      </c>
      <c r="F1749" t="inlineStr">
        <is>
          <t>NVDA</t>
        </is>
      </c>
      <c r="G1749" t="inlineStr">
        <is>
          <t>LONG</t>
        </is>
      </c>
      <c r="H1749" t="inlineStr">
        <is>
          <t>PENDING</t>
        </is>
      </c>
      <c r="I1749" t="inlineStr">
        <is>
          <t>PENDING</t>
        </is>
      </c>
      <c r="K1749" t="inlineStr">
        <is>
          <t>PENDING_CONTROL</t>
        </is>
      </c>
    </row>
    <row r="1750">
      <c r="A1750" t="inlineStr">
        <is>
          <t>TIER_A_MIN_GAIN</t>
        </is>
      </c>
      <c r="C1750" t="inlineStr">
        <is>
          <t>FILTER</t>
        </is>
      </c>
      <c r="D1750" t="inlineStr">
        <is>
          <t>0.45</t>
        </is>
      </c>
      <c r="E1750" t="inlineStr">
        <is>
          <t>d987168b2bea5c15be28</t>
        </is>
      </c>
      <c r="F1750" t="inlineStr">
        <is>
          <t>VT</t>
        </is>
      </c>
      <c r="G1750" t="inlineStr">
        <is>
          <t>LONG</t>
        </is>
      </c>
      <c r="H1750" t="inlineStr">
        <is>
          <t>PENDING</t>
        </is>
      </c>
      <c r="I1750" t="inlineStr">
        <is>
          <t>PENDING</t>
        </is>
      </c>
      <c r="K1750" t="inlineStr">
        <is>
          <t>PENDING_CONTROL</t>
        </is>
      </c>
    </row>
    <row r="1751">
      <c r="A1751" t="inlineStr">
        <is>
          <t>TIER_A_MIN_TRADES</t>
        </is>
      </c>
      <c r="C1751" t="inlineStr">
        <is>
          <t>FILTER</t>
        </is>
      </c>
      <c r="D1751" t="inlineStr">
        <is>
          <t>15</t>
        </is>
      </c>
      <c r="E1751" t="inlineStr">
        <is>
          <t>db04d80a917588f9f2ec</t>
        </is>
      </c>
      <c r="F1751" t="inlineStr">
        <is>
          <t>TTD</t>
        </is>
      </c>
      <c r="G1751" t="inlineStr">
        <is>
          <t>SHORT</t>
        </is>
      </c>
      <c r="H1751" t="inlineStr">
        <is>
          <t>PENDING</t>
        </is>
      </c>
      <c r="I1751" t="inlineStr">
        <is>
          <t>PENDING</t>
        </is>
      </c>
      <c r="K1751" t="inlineStr">
        <is>
          <t>PENDING_CONTROL</t>
        </is>
      </c>
    </row>
    <row r="1752">
      <c r="A1752" t="inlineStr">
        <is>
          <t>TIER_A_MIN_TRADES</t>
        </is>
      </c>
      <c r="C1752" t="inlineStr">
        <is>
          <t>FILTER</t>
        </is>
      </c>
      <c r="D1752" t="inlineStr">
        <is>
          <t>5</t>
        </is>
      </c>
      <c r="E1752" t="inlineStr">
        <is>
          <t>cbff98c1f45b7599f80c</t>
        </is>
      </c>
      <c r="F1752" t="inlineStr">
        <is>
          <t>ACN</t>
        </is>
      </c>
      <c r="G1752" t="inlineStr">
        <is>
          <t>SHORT</t>
        </is>
      </c>
      <c r="H1752" t="inlineStr">
        <is>
          <t>PENDING</t>
        </is>
      </c>
      <c r="I1752" t="inlineStr">
        <is>
          <t>PENDING</t>
        </is>
      </c>
      <c r="K1752" t="inlineStr">
        <is>
          <t>PENDING_CONTROL</t>
        </is>
      </c>
    </row>
    <row r="1753">
      <c r="A1753" t="inlineStr">
        <is>
          <t>TIME_ZONE_ENABLED</t>
        </is>
      </c>
      <c r="C1753" t="inlineStr">
        <is>
          <t>FILTER</t>
        </is>
      </c>
      <c r="D1753" t="inlineStr">
        <is>
          <t>true</t>
        </is>
      </c>
      <c r="E1753" t="inlineStr">
        <is>
          <t>548da67bdb0523291187</t>
        </is>
      </c>
      <c r="F1753" t="inlineStr">
        <is>
          <t>AAPL</t>
        </is>
      </c>
      <c r="G1753" t="inlineStr">
        <is>
          <t>LONG</t>
        </is>
      </c>
      <c r="H1753" t="inlineStr">
        <is>
          <t>PENDING</t>
        </is>
      </c>
      <c r="I1753" t="inlineStr">
        <is>
          <t>PENDING</t>
        </is>
      </c>
      <c r="K1753" t="inlineStr">
        <is>
          <t>PENDING_CONTROL</t>
        </is>
      </c>
    </row>
    <row r="1754">
      <c r="A1754" t="inlineStr">
        <is>
          <t>TRADIER_DC_DAYTRADE_ENABLED</t>
        </is>
      </c>
      <c r="C1754" t="inlineStr">
        <is>
          <t>FILTER</t>
        </is>
      </c>
      <c r="D1754" t="inlineStr">
        <is>
          <t>true</t>
        </is>
      </c>
      <c r="E1754" t="inlineStr">
        <is>
          <t>fd9fa89083c26685c914</t>
        </is>
      </c>
      <c r="F1754" t="inlineStr">
        <is>
          <t>MU</t>
        </is>
      </c>
      <c r="G1754" t="inlineStr">
        <is>
          <t>LONG</t>
        </is>
      </c>
      <c r="H1754" t="inlineStr">
        <is>
          <t>PENDING</t>
        </is>
      </c>
      <c r="I1754" t="inlineStr">
        <is>
          <t>PENDING</t>
        </is>
      </c>
      <c r="K1754" t="inlineStr">
        <is>
          <t>PENDING_CONTROL</t>
        </is>
      </c>
    </row>
    <row r="1755">
      <c r="A1755" t="inlineStr">
        <is>
          <t>TRADIER_DC_DAYTRADE_MAX_HOLD_MINUTES</t>
        </is>
      </c>
      <c r="C1755" t="inlineStr">
        <is>
          <t>FILTER</t>
        </is>
      </c>
      <c r="D1755" t="inlineStr">
        <is>
          <t>120</t>
        </is>
      </c>
      <c r="E1755" t="inlineStr">
        <is>
          <t>527c95c11ff8db68938a</t>
        </is>
      </c>
      <c r="F1755" t="inlineStr">
        <is>
          <t>NVDA</t>
        </is>
      </c>
      <c r="G1755" t="inlineStr">
        <is>
          <t>LONG</t>
        </is>
      </c>
      <c r="H1755" t="inlineStr">
        <is>
          <t>PENDING</t>
        </is>
      </c>
      <c r="I1755" t="inlineStr">
        <is>
          <t>PENDING</t>
        </is>
      </c>
      <c r="K1755" t="inlineStr">
        <is>
          <t>PENDING_CONTROL</t>
        </is>
      </c>
    </row>
    <row r="1756">
      <c r="A1756" t="inlineStr">
        <is>
          <t>TRADIER_DC_DAYTRADE_MAX_HOLD_MINUTES</t>
        </is>
      </c>
      <c r="C1756" t="inlineStr">
        <is>
          <t>FILTER</t>
        </is>
      </c>
      <c r="D1756" t="inlineStr">
        <is>
          <t>180</t>
        </is>
      </c>
      <c r="E1756" t="inlineStr">
        <is>
          <t>8faccf97ad405e42b9df</t>
        </is>
      </c>
      <c r="F1756" t="inlineStr">
        <is>
          <t>VT</t>
        </is>
      </c>
      <c r="G1756" t="inlineStr">
        <is>
          <t>LONG</t>
        </is>
      </c>
      <c r="H1756" t="inlineStr">
        <is>
          <t>PENDING</t>
        </is>
      </c>
      <c r="I1756" t="inlineStr">
        <is>
          <t>PENDING</t>
        </is>
      </c>
      <c r="K1756" t="inlineStr">
        <is>
          <t>PENDING_CONTROL</t>
        </is>
      </c>
    </row>
    <row r="1757">
      <c r="A1757" t="inlineStr">
        <is>
          <t>TRADIER_DC_DAYTRADE_MAX_HOLD_MINUTES</t>
        </is>
      </c>
      <c r="C1757" t="inlineStr">
        <is>
          <t>FILTER</t>
        </is>
      </c>
      <c r="D1757" t="inlineStr">
        <is>
          <t>300</t>
        </is>
      </c>
      <c r="E1757" t="inlineStr">
        <is>
          <t>a721b533f4054362f87a</t>
        </is>
      </c>
      <c r="F1757" t="inlineStr">
        <is>
          <t>TTD</t>
        </is>
      </c>
      <c r="G1757" t="inlineStr">
        <is>
          <t>SHORT</t>
        </is>
      </c>
      <c r="H1757" t="inlineStr">
        <is>
          <t>PENDING</t>
        </is>
      </c>
      <c r="I1757" t="inlineStr">
        <is>
          <t>PENDING</t>
        </is>
      </c>
      <c r="K1757" t="inlineStr">
        <is>
          <t>PENDING_CONTROL</t>
        </is>
      </c>
    </row>
    <row r="1758">
      <c r="A1758" t="inlineStr">
        <is>
          <t>TRADIER_DC_DAYTRADE_MAX_HOLD_MINUTES</t>
        </is>
      </c>
      <c r="C1758" t="inlineStr">
        <is>
          <t>FILTER</t>
        </is>
      </c>
      <c r="D1758" t="inlineStr">
        <is>
          <t>360</t>
        </is>
      </c>
      <c r="E1758" t="inlineStr">
        <is>
          <t>cd747496f1f1b4e4052c</t>
        </is>
      </c>
      <c r="F1758" t="inlineStr">
        <is>
          <t>ACN</t>
        </is>
      </c>
      <c r="G1758" t="inlineStr">
        <is>
          <t>SHORT</t>
        </is>
      </c>
      <c r="H1758" t="inlineStr">
        <is>
          <t>PENDING</t>
        </is>
      </c>
      <c r="I1758" t="inlineStr">
        <is>
          <t>PENDING</t>
        </is>
      </c>
      <c r="K1758" t="inlineStr">
        <is>
          <t>PENDING_CONTROL</t>
        </is>
      </c>
    </row>
    <row r="1759">
      <c r="A1759" t="inlineStr">
        <is>
          <t>TRADIER_DC_DAYTRADE_REQUIRE_1H_EXPANSION</t>
        </is>
      </c>
      <c r="C1759" t="inlineStr">
        <is>
          <t>FILTER</t>
        </is>
      </c>
      <c r="D1759" t="inlineStr">
        <is>
          <t>true</t>
        </is>
      </c>
      <c r="E1759" t="inlineStr">
        <is>
          <t>975669dd961ec3e1fe28</t>
        </is>
      </c>
      <c r="F1759" t="inlineStr">
        <is>
          <t>AAPL</t>
        </is>
      </c>
      <c r="G1759" t="inlineStr">
        <is>
          <t>LONG</t>
        </is>
      </c>
      <c r="H1759" t="inlineStr">
        <is>
          <t>PENDING</t>
        </is>
      </c>
      <c r="I1759" t="inlineStr">
        <is>
          <t>PENDING</t>
        </is>
      </c>
      <c r="K1759" t="inlineStr">
        <is>
          <t>PENDING_CONTROL</t>
        </is>
      </c>
    </row>
    <row r="1760">
      <c r="A1760" t="inlineStr">
        <is>
          <t>TRADIER_DC_DAYTRADE_TARGET_PCT</t>
        </is>
      </c>
      <c r="C1760" t="inlineStr">
        <is>
          <t>FILTER</t>
        </is>
      </c>
      <c r="D1760" t="inlineStr">
        <is>
          <t>0.0025</t>
        </is>
      </c>
      <c r="E1760" t="inlineStr">
        <is>
          <t>71c9bb390a76f1098598</t>
        </is>
      </c>
      <c r="F1760" t="inlineStr">
        <is>
          <t>MU</t>
        </is>
      </c>
      <c r="G1760" t="inlineStr">
        <is>
          <t>LONG</t>
        </is>
      </c>
      <c r="H1760" t="inlineStr">
        <is>
          <t>PENDING</t>
        </is>
      </c>
      <c r="I1760" t="inlineStr">
        <is>
          <t>PENDING</t>
        </is>
      </c>
      <c r="K1760" t="inlineStr">
        <is>
          <t>PENDING_CONTROL</t>
        </is>
      </c>
    </row>
    <row r="1761">
      <c r="A1761" t="inlineStr">
        <is>
          <t>TRADIER_DC_DAYTRADE_TARGET_PCT</t>
        </is>
      </c>
      <c r="C1761" t="inlineStr">
        <is>
          <t>FILTER</t>
        </is>
      </c>
      <c r="D1761" t="inlineStr">
        <is>
          <t>0.00375</t>
        </is>
      </c>
      <c r="E1761" t="inlineStr">
        <is>
          <t>420222afdbf9b12f2027</t>
        </is>
      </c>
      <c r="F1761" t="inlineStr">
        <is>
          <t>NVDA</t>
        </is>
      </c>
      <c r="G1761" t="inlineStr">
        <is>
          <t>LONG</t>
        </is>
      </c>
      <c r="H1761" t="inlineStr">
        <is>
          <t>PENDING</t>
        </is>
      </c>
      <c r="I1761" t="inlineStr">
        <is>
          <t>PENDING</t>
        </is>
      </c>
      <c r="K1761" t="inlineStr">
        <is>
          <t>PENDING_CONTROL</t>
        </is>
      </c>
    </row>
    <row r="1762">
      <c r="A1762" t="inlineStr">
        <is>
          <t>TRADIER_DC_DAYTRADE_TARGET_PCT</t>
        </is>
      </c>
      <c r="C1762" t="inlineStr">
        <is>
          <t>FILTER</t>
        </is>
      </c>
      <c r="D1762" t="inlineStr">
        <is>
          <t>0.00625</t>
        </is>
      </c>
      <c r="E1762" t="inlineStr">
        <is>
          <t>ced5c5fdcc6afb56254e</t>
        </is>
      </c>
      <c r="F1762" t="inlineStr">
        <is>
          <t>VT</t>
        </is>
      </c>
      <c r="G1762" t="inlineStr">
        <is>
          <t>LONG</t>
        </is>
      </c>
      <c r="H1762" t="inlineStr">
        <is>
          <t>PENDING</t>
        </is>
      </c>
      <c r="I1762" t="inlineStr">
        <is>
          <t>PENDING</t>
        </is>
      </c>
      <c r="K1762" t="inlineStr">
        <is>
          <t>PENDING_CONTROL</t>
        </is>
      </c>
    </row>
    <row r="1763">
      <c r="A1763" t="inlineStr">
        <is>
          <t>TRADIER_DC_DAYTRADE_TARGET_PCT</t>
        </is>
      </c>
      <c r="C1763" t="inlineStr">
        <is>
          <t>FILTER</t>
        </is>
      </c>
      <c r="D1763" t="inlineStr">
        <is>
          <t>0.0075</t>
        </is>
      </c>
      <c r="E1763" t="inlineStr">
        <is>
          <t>873876bd9863a2bae420</t>
        </is>
      </c>
      <c r="F1763" t="inlineStr">
        <is>
          <t>TTD</t>
        </is>
      </c>
      <c r="G1763" t="inlineStr">
        <is>
          <t>SHORT</t>
        </is>
      </c>
      <c r="H1763" t="inlineStr">
        <is>
          <t>PENDING</t>
        </is>
      </c>
      <c r="I1763" t="inlineStr">
        <is>
          <t>PENDING</t>
        </is>
      </c>
      <c r="K1763" t="inlineStr">
        <is>
          <t>PENDING_CONTROL</t>
        </is>
      </c>
    </row>
    <row r="1764">
      <c r="A1764" t="inlineStr">
        <is>
          <t>TRADIER_DC_POSITION_ENTRY_THRESHOLD</t>
        </is>
      </c>
      <c r="C1764" t="inlineStr">
        <is>
          <t>FILTER</t>
        </is>
      </c>
      <c r="D1764" t="inlineStr">
        <is>
          <t>0.15</t>
        </is>
      </c>
      <c r="E1764" t="inlineStr">
        <is>
          <t>868e07aefb149f5a9858</t>
        </is>
      </c>
      <c r="F1764" t="inlineStr">
        <is>
          <t>ACN</t>
        </is>
      </c>
      <c r="G1764" t="inlineStr">
        <is>
          <t>SHORT</t>
        </is>
      </c>
      <c r="H1764" t="inlineStr">
        <is>
          <t>PENDING</t>
        </is>
      </c>
      <c r="I1764" t="inlineStr">
        <is>
          <t>PENDING</t>
        </is>
      </c>
      <c r="K1764" t="inlineStr">
        <is>
          <t>PENDING_CONTROL</t>
        </is>
      </c>
    </row>
    <row r="1765">
      <c r="A1765" t="inlineStr">
        <is>
          <t>TRADIER_DC_POSITION_ENTRY_THRESHOLD</t>
        </is>
      </c>
      <c r="C1765" t="inlineStr">
        <is>
          <t>FILTER</t>
        </is>
      </c>
      <c r="D1765" t="inlineStr">
        <is>
          <t>0.35</t>
        </is>
      </c>
      <c r="E1765" t="inlineStr">
        <is>
          <t>528b20bfcf79136095b1</t>
        </is>
      </c>
      <c r="F1765" t="inlineStr">
        <is>
          <t>AAPL</t>
        </is>
      </c>
      <c r="G1765" t="inlineStr">
        <is>
          <t>LONG</t>
        </is>
      </c>
      <c r="H1765" t="inlineStr">
        <is>
          <t>PENDING</t>
        </is>
      </c>
      <c r="I1765" t="inlineStr">
        <is>
          <t>PENDING</t>
        </is>
      </c>
      <c r="K1765" t="inlineStr">
        <is>
          <t>PENDING_CONTROL</t>
        </is>
      </c>
    </row>
    <row r="1766">
      <c r="A1766" t="inlineStr">
        <is>
          <t>TRADIER_DC_POSITION_ENTRY_THRESHOLD</t>
        </is>
      </c>
      <c r="C1766" t="inlineStr">
        <is>
          <t>FILTER</t>
        </is>
      </c>
      <c r="D1766" t="inlineStr">
        <is>
          <t>0.5</t>
        </is>
      </c>
      <c r="E1766" t="inlineStr">
        <is>
          <t>bd382d18331a76b5c0aa</t>
        </is>
      </c>
      <c r="F1766" t="inlineStr">
        <is>
          <t>MU</t>
        </is>
      </c>
      <c r="G1766" t="inlineStr">
        <is>
          <t>LONG</t>
        </is>
      </c>
      <c r="H1766" t="inlineStr">
        <is>
          <t>PENDING</t>
        </is>
      </c>
      <c r="I1766" t="inlineStr">
        <is>
          <t>PENDING</t>
        </is>
      </c>
      <c r="K1766" t="inlineStr">
        <is>
          <t>PENDING_CONTROL</t>
        </is>
      </c>
    </row>
    <row r="1767">
      <c r="A1767" t="inlineStr">
        <is>
          <t>TRADIER_ENTRY_SCORE_THRESHOLD</t>
        </is>
      </c>
      <c r="C1767" t="inlineStr">
        <is>
          <t>FILTER</t>
        </is>
      </c>
      <c r="D1767" t="inlineStr">
        <is>
          <t>15</t>
        </is>
      </c>
      <c r="E1767" t="inlineStr">
        <is>
          <t>6f8e086606172310570b</t>
        </is>
      </c>
      <c r="F1767" t="inlineStr">
        <is>
          <t>NVDA</t>
        </is>
      </c>
      <c r="G1767" t="inlineStr">
        <is>
          <t>LONG</t>
        </is>
      </c>
      <c r="H1767" t="inlineStr">
        <is>
          <t>PENDING</t>
        </is>
      </c>
      <c r="I1767" t="inlineStr">
        <is>
          <t>PENDING</t>
        </is>
      </c>
      <c r="K1767" t="inlineStr">
        <is>
          <t>PENDING_CONTROL</t>
        </is>
      </c>
    </row>
    <row r="1768">
      <c r="A1768" t="inlineStr">
        <is>
          <t>TRADIER_ENTRY_SCORE_THRESHOLD</t>
        </is>
      </c>
      <c r="C1768" t="inlineStr">
        <is>
          <t>FILTER</t>
        </is>
      </c>
      <c r="D1768" t="inlineStr">
        <is>
          <t>45</t>
        </is>
      </c>
      <c r="E1768" t="inlineStr">
        <is>
          <t>c61f1bd03b3959ab3d3e</t>
        </is>
      </c>
      <c r="F1768" t="inlineStr">
        <is>
          <t>VT</t>
        </is>
      </c>
      <c r="G1768" t="inlineStr">
        <is>
          <t>LONG</t>
        </is>
      </c>
      <c r="H1768" t="inlineStr">
        <is>
          <t>PENDING</t>
        </is>
      </c>
      <c r="I1768" t="inlineStr">
        <is>
          <t>PENDING</t>
        </is>
      </c>
      <c r="K1768" t="inlineStr">
        <is>
          <t>PENDING_CONTROL</t>
        </is>
      </c>
    </row>
    <row r="1769">
      <c r="A1769" t="inlineStr">
        <is>
          <t>TRADIER_FH_MOMENTUM_DC_CONFIRM</t>
        </is>
      </c>
      <c r="C1769" t="inlineStr">
        <is>
          <t>FILTER</t>
        </is>
      </c>
      <c r="D1769" t="inlineStr">
        <is>
          <t>true</t>
        </is>
      </c>
      <c r="E1769" t="inlineStr">
        <is>
          <t>8bbf54d4ab3d3c52dc3d</t>
        </is>
      </c>
      <c r="F1769" t="inlineStr">
        <is>
          <t>TTD</t>
        </is>
      </c>
      <c r="G1769" t="inlineStr">
        <is>
          <t>SHORT</t>
        </is>
      </c>
      <c r="H1769" t="inlineStr">
        <is>
          <t>PENDING</t>
        </is>
      </c>
      <c r="I1769" t="inlineStr">
        <is>
          <t>PENDING</t>
        </is>
      </c>
      <c r="K1769" t="inlineStr">
        <is>
          <t>PENDING_CONTROL</t>
        </is>
      </c>
    </row>
    <row r="1770">
      <c r="A1770" t="inlineStr">
        <is>
          <t>TRADIER_FH_MOMENTUM_DC_MAX_LONG</t>
        </is>
      </c>
      <c r="C1770" t="inlineStr">
        <is>
          <t>FILTER</t>
        </is>
      </c>
      <c r="D1770" t="inlineStr">
        <is>
          <t>0.165</t>
        </is>
      </c>
      <c r="E1770" t="inlineStr">
        <is>
          <t>b264b4d7ce0fa6c9d6fc</t>
        </is>
      </c>
      <c r="F1770" t="inlineStr">
        <is>
          <t>ACN</t>
        </is>
      </c>
      <c r="G1770" t="inlineStr">
        <is>
          <t>SHORT</t>
        </is>
      </c>
      <c r="H1770" t="inlineStr">
        <is>
          <t>PENDING</t>
        </is>
      </c>
      <c r="I1770" t="inlineStr">
        <is>
          <t>PENDING</t>
        </is>
      </c>
      <c r="K1770" t="inlineStr">
        <is>
          <t>PENDING_CONTROL</t>
        </is>
      </c>
    </row>
    <row r="1771">
      <c r="A1771" t="inlineStr">
        <is>
          <t>TRADIER_FH_MOMENTUM_DC_MAX_LONG</t>
        </is>
      </c>
      <c r="C1771" t="inlineStr">
        <is>
          <t>FILTER</t>
        </is>
      </c>
      <c r="D1771" t="inlineStr">
        <is>
          <t>0.2475</t>
        </is>
      </c>
      <c r="E1771" t="inlineStr">
        <is>
          <t>d86898d3f858afc381f0</t>
        </is>
      </c>
      <c r="F1771" t="inlineStr">
        <is>
          <t>AAPL</t>
        </is>
      </c>
      <c r="G1771" t="inlineStr">
        <is>
          <t>LONG</t>
        </is>
      </c>
      <c r="H1771" t="inlineStr">
        <is>
          <t>PENDING</t>
        </is>
      </c>
      <c r="I1771" t="inlineStr">
        <is>
          <t>PENDING</t>
        </is>
      </c>
      <c r="K1771" t="inlineStr">
        <is>
          <t>PENDING_CONTROL</t>
        </is>
      </c>
    </row>
    <row r="1772">
      <c r="A1772" t="inlineStr">
        <is>
          <t>TRADIER_FH_MOMENTUM_DC_MAX_LONG</t>
        </is>
      </c>
      <c r="C1772" t="inlineStr">
        <is>
          <t>FILTER</t>
        </is>
      </c>
      <c r="D1772" t="inlineStr">
        <is>
          <t>0.4125</t>
        </is>
      </c>
      <c r="E1772" t="inlineStr">
        <is>
          <t>e9ba82391125b0944cd2</t>
        </is>
      </c>
      <c r="F1772" t="inlineStr">
        <is>
          <t>MU</t>
        </is>
      </c>
      <c r="G1772" t="inlineStr">
        <is>
          <t>LONG</t>
        </is>
      </c>
      <c r="H1772" t="inlineStr">
        <is>
          <t>PENDING</t>
        </is>
      </c>
      <c r="I1772" t="inlineStr">
        <is>
          <t>PENDING</t>
        </is>
      </c>
      <c r="K1772" t="inlineStr">
        <is>
          <t>PENDING_CONTROL</t>
        </is>
      </c>
    </row>
    <row r="1773">
      <c r="A1773" t="inlineStr">
        <is>
          <t>TRADIER_FH_MOMENTUM_DC_MAX_LONG</t>
        </is>
      </c>
      <c r="C1773" t="inlineStr">
        <is>
          <t>FILTER</t>
        </is>
      </c>
      <c r="D1773" t="inlineStr">
        <is>
          <t>0.495</t>
        </is>
      </c>
      <c r="E1773" t="inlineStr">
        <is>
          <t>e2ecedc78c2b3d9b5a12</t>
        </is>
      </c>
      <c r="F1773" t="inlineStr">
        <is>
          <t>NVDA</t>
        </is>
      </c>
      <c r="G1773" t="inlineStr">
        <is>
          <t>LONG</t>
        </is>
      </c>
      <c r="H1773" t="inlineStr">
        <is>
          <t>PENDING</t>
        </is>
      </c>
      <c r="I1773" t="inlineStr">
        <is>
          <t>PENDING</t>
        </is>
      </c>
      <c r="K1773" t="inlineStr">
        <is>
          <t>PENDING_CONTROL</t>
        </is>
      </c>
    </row>
    <row r="1774">
      <c r="A1774" t="inlineStr">
        <is>
          <t>TRADIER_FH_MOMENTUM_ENABLED</t>
        </is>
      </c>
      <c r="C1774" t="inlineStr">
        <is>
          <t>FILTER</t>
        </is>
      </c>
      <c r="D1774" t="inlineStr">
        <is>
          <t>true</t>
        </is>
      </c>
      <c r="E1774" t="inlineStr">
        <is>
          <t>b3aeb7937b97adca7ff0</t>
        </is>
      </c>
      <c r="F1774" t="inlineStr">
        <is>
          <t>VT</t>
        </is>
      </c>
      <c r="G1774" t="inlineStr">
        <is>
          <t>LONG</t>
        </is>
      </c>
      <c r="H1774" t="inlineStr">
        <is>
          <t>PENDING</t>
        </is>
      </c>
      <c r="I1774" t="inlineStr">
        <is>
          <t>PENDING</t>
        </is>
      </c>
      <c r="K1774" t="inlineStr">
        <is>
          <t>PENDING_CONTROL</t>
        </is>
      </c>
    </row>
    <row r="1775">
      <c r="A1775" t="inlineStr">
        <is>
          <t>TRADIER_FH_MOMENTUM_MFI_CONFIRM</t>
        </is>
      </c>
      <c r="C1775" t="inlineStr">
        <is>
          <t>FILTER</t>
        </is>
      </c>
      <c r="D1775" t="inlineStr">
        <is>
          <t>true</t>
        </is>
      </c>
      <c r="E1775" t="inlineStr">
        <is>
          <t>b09298177939bd09012a</t>
        </is>
      </c>
      <c r="F1775" t="inlineStr">
        <is>
          <t>TTD</t>
        </is>
      </c>
      <c r="G1775" t="inlineStr">
        <is>
          <t>SHORT</t>
        </is>
      </c>
      <c r="H1775" t="inlineStr">
        <is>
          <t>PENDING</t>
        </is>
      </c>
      <c r="I1775" t="inlineStr">
        <is>
          <t>PENDING</t>
        </is>
      </c>
      <c r="K1775" t="inlineStr">
        <is>
          <t>PENDING_CONTROL</t>
        </is>
      </c>
    </row>
    <row r="1776">
      <c r="A1776" t="inlineStr">
        <is>
          <t>TRADIER_FH_MOMENTUM_MFI_MIN</t>
        </is>
      </c>
      <c r="C1776" t="inlineStr">
        <is>
          <t>FILTER</t>
        </is>
      </c>
      <c r="D1776" t="inlineStr">
        <is>
          <t>27.5</t>
        </is>
      </c>
      <c r="E1776" t="inlineStr">
        <is>
          <t>7b4380bcc5f2ad77b7f7</t>
        </is>
      </c>
      <c r="F1776" t="inlineStr">
        <is>
          <t>ACN</t>
        </is>
      </c>
      <c r="G1776" t="inlineStr">
        <is>
          <t>SHORT</t>
        </is>
      </c>
      <c r="H1776" t="inlineStr">
        <is>
          <t>PENDING</t>
        </is>
      </c>
      <c r="I1776" t="inlineStr">
        <is>
          <t>PENDING</t>
        </is>
      </c>
      <c r="K1776" t="inlineStr">
        <is>
          <t>PENDING_CONTROL</t>
        </is>
      </c>
    </row>
    <row r="1777">
      <c r="A1777" t="inlineStr">
        <is>
          <t>TRADIER_FH_MOMENTUM_MFI_MIN</t>
        </is>
      </c>
      <c r="C1777" t="inlineStr">
        <is>
          <t>FILTER</t>
        </is>
      </c>
      <c r="D1777" t="inlineStr">
        <is>
          <t>41.25</t>
        </is>
      </c>
      <c r="E1777" t="inlineStr">
        <is>
          <t>4208e42614a2d945e785</t>
        </is>
      </c>
      <c r="F1777" t="inlineStr">
        <is>
          <t>AAPL</t>
        </is>
      </c>
      <c r="G1777" t="inlineStr">
        <is>
          <t>LONG</t>
        </is>
      </c>
      <c r="H1777" t="inlineStr">
        <is>
          <t>PENDING</t>
        </is>
      </c>
      <c r="I1777" t="inlineStr">
        <is>
          <t>PENDING</t>
        </is>
      </c>
      <c r="K1777" t="inlineStr">
        <is>
          <t>PENDING_CONTROL</t>
        </is>
      </c>
    </row>
    <row r="1778">
      <c r="A1778" t="inlineStr">
        <is>
          <t>TRADIER_FH_MOMENTUM_MFI_MIN</t>
        </is>
      </c>
      <c r="C1778" t="inlineStr">
        <is>
          <t>FILTER</t>
        </is>
      </c>
      <c r="D1778" t="inlineStr">
        <is>
          <t>68.75</t>
        </is>
      </c>
      <c r="E1778" t="inlineStr">
        <is>
          <t>9cf5d7310a0427c34a9a</t>
        </is>
      </c>
      <c r="F1778" t="inlineStr">
        <is>
          <t>MU</t>
        </is>
      </c>
      <c r="G1778" t="inlineStr">
        <is>
          <t>LONG</t>
        </is>
      </c>
      <c r="H1778" t="inlineStr">
        <is>
          <t>PENDING</t>
        </is>
      </c>
      <c r="I1778" t="inlineStr">
        <is>
          <t>PENDING</t>
        </is>
      </c>
      <c r="K1778" t="inlineStr">
        <is>
          <t>PENDING_CONTROL</t>
        </is>
      </c>
    </row>
    <row r="1779">
      <c r="A1779" t="inlineStr">
        <is>
          <t>TRADIER_FH_MOMENTUM_MFI_MIN</t>
        </is>
      </c>
      <c r="C1779" t="inlineStr">
        <is>
          <t>FILTER</t>
        </is>
      </c>
      <c r="D1779" t="inlineStr">
        <is>
          <t>82.5</t>
        </is>
      </c>
      <c r="E1779" t="inlineStr">
        <is>
          <t>e7f7904e31763791d0bb</t>
        </is>
      </c>
      <c r="F1779" t="inlineStr">
        <is>
          <t>NVDA</t>
        </is>
      </c>
      <c r="G1779" t="inlineStr">
        <is>
          <t>LONG</t>
        </is>
      </c>
      <c r="H1779" t="inlineStr">
        <is>
          <t>PENDING</t>
        </is>
      </c>
      <c r="I1779" t="inlineStr">
        <is>
          <t>PENDING</t>
        </is>
      </c>
      <c r="K1779" t="inlineStr">
        <is>
          <t>PENDING_CONTROL</t>
        </is>
      </c>
    </row>
    <row r="1780">
      <c r="A1780" t="inlineStr">
        <is>
          <t>TRADIER_FH_MOMENTUM_MIN_MOVE_PCT</t>
        </is>
      </c>
      <c r="C1780" t="inlineStr">
        <is>
          <t>FILTER</t>
        </is>
      </c>
      <c r="D1780" t="inlineStr">
        <is>
          <t>0.25</t>
        </is>
      </c>
      <c r="E1780" t="inlineStr">
        <is>
          <t>37ede4848cfce1478ad0</t>
        </is>
      </c>
      <c r="F1780" t="inlineStr">
        <is>
          <t>VT</t>
        </is>
      </c>
      <c r="G1780" t="inlineStr">
        <is>
          <t>LONG</t>
        </is>
      </c>
      <c r="H1780" t="inlineStr">
        <is>
          <t>PENDING</t>
        </is>
      </c>
      <c r="I1780" t="inlineStr">
        <is>
          <t>PENDING</t>
        </is>
      </c>
      <c r="K1780" t="inlineStr">
        <is>
          <t>PENDING_CONTROL</t>
        </is>
      </c>
    </row>
    <row r="1781">
      <c r="A1781" t="inlineStr">
        <is>
          <t>TRADIER_FH_MOMENTUM_MIN_MOVE_PCT</t>
        </is>
      </c>
      <c r="C1781" t="inlineStr">
        <is>
          <t>FILTER</t>
        </is>
      </c>
      <c r="D1781" t="inlineStr">
        <is>
          <t>0.375</t>
        </is>
      </c>
      <c r="E1781" t="inlineStr">
        <is>
          <t>4982a72cd413bec9dadc</t>
        </is>
      </c>
      <c r="F1781" t="inlineStr">
        <is>
          <t>TTD</t>
        </is>
      </c>
      <c r="G1781" t="inlineStr">
        <is>
          <t>SHORT</t>
        </is>
      </c>
      <c r="H1781" t="inlineStr">
        <is>
          <t>PENDING</t>
        </is>
      </c>
      <c r="I1781" t="inlineStr">
        <is>
          <t>PENDING</t>
        </is>
      </c>
      <c r="K1781" t="inlineStr">
        <is>
          <t>PENDING_CONTROL</t>
        </is>
      </c>
    </row>
    <row r="1782">
      <c r="A1782" t="inlineStr">
        <is>
          <t>TRADIER_FH_MOMENTUM_MIN_MOVE_PCT</t>
        </is>
      </c>
      <c r="C1782" t="inlineStr">
        <is>
          <t>FILTER</t>
        </is>
      </c>
      <c r="D1782" t="inlineStr">
        <is>
          <t>0.625</t>
        </is>
      </c>
      <c r="E1782" t="inlineStr">
        <is>
          <t>c11c7c01a8b216ce9058</t>
        </is>
      </c>
      <c r="F1782" t="inlineStr">
        <is>
          <t>ACN</t>
        </is>
      </c>
      <c r="G1782" t="inlineStr">
        <is>
          <t>SHORT</t>
        </is>
      </c>
      <c r="H1782" t="inlineStr">
        <is>
          <t>PENDING</t>
        </is>
      </c>
      <c r="I1782" t="inlineStr">
        <is>
          <t>PENDING</t>
        </is>
      </c>
      <c r="K1782" t="inlineStr">
        <is>
          <t>PENDING_CONTROL</t>
        </is>
      </c>
    </row>
    <row r="1783">
      <c r="A1783" t="inlineStr">
        <is>
          <t>TRADIER_FH_MOMENTUM_MIN_MOVE_PCT</t>
        </is>
      </c>
      <c r="C1783" t="inlineStr">
        <is>
          <t>FILTER</t>
        </is>
      </c>
      <c r="D1783" t="inlineStr">
        <is>
          <t>0.75</t>
        </is>
      </c>
      <c r="E1783" t="inlineStr">
        <is>
          <t>ee302af5d730688353f0</t>
        </is>
      </c>
      <c r="F1783" t="inlineStr">
        <is>
          <t>AAPL</t>
        </is>
      </c>
      <c r="G1783" t="inlineStr">
        <is>
          <t>LONG</t>
        </is>
      </c>
      <c r="H1783" t="inlineStr">
        <is>
          <t>PENDING</t>
        </is>
      </c>
      <c r="I1783" t="inlineStr">
        <is>
          <t>PENDING</t>
        </is>
      </c>
      <c r="K1783" t="inlineStr">
        <is>
          <t>PENDING_CONTROL</t>
        </is>
      </c>
    </row>
    <row r="1784">
      <c r="A1784" t="inlineStr">
        <is>
          <t>TRADIER_FH_MOMENTUM_WINDOW_MINUTES</t>
        </is>
      </c>
      <c r="C1784" t="inlineStr">
        <is>
          <t>FILTER</t>
        </is>
      </c>
      <c r="D1784" t="inlineStr">
        <is>
          <t>30</t>
        </is>
      </c>
      <c r="E1784" t="inlineStr">
        <is>
          <t>9d83d9d1440b93c7d095</t>
        </is>
      </c>
      <c r="F1784" t="inlineStr">
        <is>
          <t>MU</t>
        </is>
      </c>
      <c r="G1784" t="inlineStr">
        <is>
          <t>LONG</t>
        </is>
      </c>
      <c r="H1784" t="inlineStr">
        <is>
          <t>PENDING</t>
        </is>
      </c>
      <c r="I1784" t="inlineStr">
        <is>
          <t>PENDING</t>
        </is>
      </c>
      <c r="K1784" t="inlineStr">
        <is>
          <t>PENDING_CONTROL</t>
        </is>
      </c>
    </row>
    <row r="1785">
      <c r="A1785" t="inlineStr">
        <is>
          <t>TRADIER_FH_MOMENTUM_WINDOW_MINUTES</t>
        </is>
      </c>
      <c r="C1785" t="inlineStr">
        <is>
          <t>FILTER</t>
        </is>
      </c>
      <c r="D1785" t="inlineStr">
        <is>
          <t>45</t>
        </is>
      </c>
      <c r="E1785" t="inlineStr">
        <is>
          <t>83c00edcee68c720c78b</t>
        </is>
      </c>
      <c r="F1785" t="inlineStr">
        <is>
          <t>NVDA</t>
        </is>
      </c>
      <c r="G1785" t="inlineStr">
        <is>
          <t>LONG</t>
        </is>
      </c>
      <c r="H1785" t="inlineStr">
        <is>
          <t>PENDING</t>
        </is>
      </c>
      <c r="I1785" t="inlineStr">
        <is>
          <t>PENDING</t>
        </is>
      </c>
      <c r="K1785" t="inlineStr">
        <is>
          <t>PENDING_CONTROL</t>
        </is>
      </c>
    </row>
    <row r="1786">
      <c r="A1786" t="inlineStr">
        <is>
          <t>TRADIER_FH_MOMENTUM_WINDOW_MINUTES</t>
        </is>
      </c>
      <c r="C1786" t="inlineStr">
        <is>
          <t>FILTER</t>
        </is>
      </c>
      <c r="D1786" t="inlineStr">
        <is>
          <t>75</t>
        </is>
      </c>
      <c r="E1786" t="inlineStr">
        <is>
          <t>647835f8b85c8076bec0</t>
        </is>
      </c>
      <c r="F1786" t="inlineStr">
        <is>
          <t>VT</t>
        </is>
      </c>
      <c r="G1786" t="inlineStr">
        <is>
          <t>LONG</t>
        </is>
      </c>
      <c r="H1786" t="inlineStr">
        <is>
          <t>PENDING</t>
        </is>
      </c>
      <c r="I1786" t="inlineStr">
        <is>
          <t>PENDING</t>
        </is>
      </c>
      <c r="K1786" t="inlineStr">
        <is>
          <t>PENDING_CONTROL</t>
        </is>
      </c>
    </row>
    <row r="1787">
      <c r="A1787" t="inlineStr">
        <is>
          <t>TRADIER_FH_MOMENTUM_WINDOW_MINUTES</t>
        </is>
      </c>
      <c r="C1787" t="inlineStr">
        <is>
          <t>FILTER</t>
        </is>
      </c>
      <c r="D1787" t="inlineStr">
        <is>
          <t>90</t>
        </is>
      </c>
      <c r="E1787" t="inlineStr">
        <is>
          <t>3bf6fe30e9811c0a8cda</t>
        </is>
      </c>
      <c r="F1787" t="inlineStr">
        <is>
          <t>TTD</t>
        </is>
      </c>
      <c r="G1787" t="inlineStr">
        <is>
          <t>SHORT</t>
        </is>
      </c>
      <c r="H1787" t="inlineStr">
        <is>
          <t>PENDING</t>
        </is>
      </c>
      <c r="I1787" t="inlineStr">
        <is>
          <t>PENDING</t>
        </is>
      </c>
      <c r="K1787" t="inlineStr">
        <is>
          <t>PENDING_CONTROL</t>
        </is>
      </c>
    </row>
    <row r="1788">
      <c r="A1788" t="inlineStr">
        <is>
          <t>TRADIER_K_ZONE_LONG_THRESHOLD_TRADIER</t>
        </is>
      </c>
      <c r="C1788" t="inlineStr">
        <is>
          <t>FILTER</t>
        </is>
      </c>
      <c r="D1788" t="inlineStr">
        <is>
          <t>50</t>
        </is>
      </c>
      <c r="E1788" t="inlineStr">
        <is>
          <t>5b84d1ce74ec13e6e192</t>
        </is>
      </c>
      <c r="F1788" t="inlineStr">
        <is>
          <t>ACN</t>
        </is>
      </c>
      <c r="G1788" t="inlineStr">
        <is>
          <t>SHORT</t>
        </is>
      </c>
      <c r="H1788" t="inlineStr">
        <is>
          <t>PENDING</t>
        </is>
      </c>
      <c r="I1788" t="inlineStr">
        <is>
          <t>PENDING</t>
        </is>
      </c>
      <c r="K1788" t="inlineStr">
        <is>
          <t>PENDING_CONTROL</t>
        </is>
      </c>
    </row>
    <row r="1789">
      <c r="A1789" t="inlineStr">
        <is>
          <t>TRADIER_K_ZONE_LONG_THRESHOLD_TRADIER</t>
        </is>
      </c>
      <c r="C1789" t="inlineStr">
        <is>
          <t>FILTER</t>
        </is>
      </c>
      <c r="D1789" t="inlineStr">
        <is>
          <t>80</t>
        </is>
      </c>
      <c r="E1789" t="inlineStr">
        <is>
          <t>65df51a87737ede14043</t>
        </is>
      </c>
      <c r="F1789" t="inlineStr">
        <is>
          <t>AAPL</t>
        </is>
      </c>
      <c r="G1789" t="inlineStr">
        <is>
          <t>LONG</t>
        </is>
      </c>
      <c r="H1789" t="inlineStr">
        <is>
          <t>PENDING</t>
        </is>
      </c>
      <c r="I1789" t="inlineStr">
        <is>
          <t>PENDING</t>
        </is>
      </c>
      <c r="K1789" t="inlineStr">
        <is>
          <t>PENDING_CONTROL</t>
        </is>
      </c>
    </row>
    <row r="1790">
      <c r="A1790" t="inlineStr">
        <is>
          <t>TRADIER_K_ZONE_SHORT_THRESHOLD_TRADIER</t>
        </is>
      </c>
      <c r="C1790" t="inlineStr">
        <is>
          <t>FILTER</t>
        </is>
      </c>
      <c r="D1790" t="inlineStr">
        <is>
          <t>20</t>
        </is>
      </c>
      <c r="E1790" t="inlineStr">
        <is>
          <t>d8240c586af9e77990ff</t>
        </is>
      </c>
      <c r="F1790" t="inlineStr">
        <is>
          <t>MU</t>
        </is>
      </c>
      <c r="G1790" t="inlineStr">
        <is>
          <t>LONG</t>
        </is>
      </c>
      <c r="H1790" t="inlineStr">
        <is>
          <t>PENDING</t>
        </is>
      </c>
      <c r="I1790" t="inlineStr">
        <is>
          <t>PENDING</t>
        </is>
      </c>
      <c r="K1790" t="inlineStr">
        <is>
          <t>PENDING_CONTROL</t>
        </is>
      </c>
    </row>
    <row r="1791">
      <c r="A1791" t="inlineStr">
        <is>
          <t>TRADIER_K_ZONE_SHORT_THRESHOLD_TRADIER</t>
        </is>
      </c>
      <c r="C1791" t="inlineStr">
        <is>
          <t>FILTER</t>
        </is>
      </c>
      <c r="D1791" t="inlineStr">
        <is>
          <t>50</t>
        </is>
      </c>
      <c r="E1791" t="inlineStr">
        <is>
          <t>cc03cb1c109c1d732e0a</t>
        </is>
      </c>
      <c r="F1791" t="inlineStr">
        <is>
          <t>NVDA</t>
        </is>
      </c>
      <c r="G1791" t="inlineStr">
        <is>
          <t>LONG</t>
        </is>
      </c>
      <c r="H1791" t="inlineStr">
        <is>
          <t>PENDING</t>
        </is>
      </c>
      <c r="I1791" t="inlineStr">
        <is>
          <t>PENDING</t>
        </is>
      </c>
      <c r="K1791" t="inlineStr">
        <is>
          <t>PENDING_CONTROL</t>
        </is>
      </c>
    </row>
    <row r="1792">
      <c r="A1792" t="inlineStr">
        <is>
          <t>TRADIER_LONG_ONLY_ENTRIES</t>
        </is>
      </c>
      <c r="C1792" t="inlineStr">
        <is>
          <t>FILTER</t>
        </is>
      </c>
      <c r="D1792" t="inlineStr">
        <is>
          <t>true</t>
        </is>
      </c>
      <c r="E1792" t="inlineStr">
        <is>
          <t>4c2634938f4982c5fec6</t>
        </is>
      </c>
      <c r="F1792" t="inlineStr">
        <is>
          <t>VT</t>
        </is>
      </c>
      <c r="G1792" t="inlineStr">
        <is>
          <t>LONG</t>
        </is>
      </c>
      <c r="H1792" t="inlineStr">
        <is>
          <t>PENDING</t>
        </is>
      </c>
      <c r="I1792" t="inlineStr">
        <is>
          <t>PENDING</t>
        </is>
      </c>
      <c r="K1792" t="inlineStr">
        <is>
          <t>PENDING_CONTROL</t>
        </is>
      </c>
    </row>
    <row r="1793">
      <c r="A1793" t="inlineStr">
        <is>
          <t>TRADIER_MIN_HOLD_MINUTES</t>
        </is>
      </c>
      <c r="C1793" t="inlineStr">
        <is>
          <t>FILTER</t>
        </is>
      </c>
      <c r="D1793" t="inlineStr">
        <is>
          <t>0.0</t>
        </is>
      </c>
      <c r="E1793" t="inlineStr">
        <is>
          <t>f3beb991c3d62c4b7604</t>
        </is>
      </c>
      <c r="F1793" t="inlineStr">
        <is>
          <t>TTD</t>
        </is>
      </c>
      <c r="G1793" t="inlineStr">
        <is>
          <t>SHORT</t>
        </is>
      </c>
      <c r="H1793" t="inlineStr">
        <is>
          <t>PENDING</t>
        </is>
      </c>
      <c r="I1793" t="inlineStr">
        <is>
          <t>PENDING</t>
        </is>
      </c>
      <c r="K1793" t="inlineStr">
        <is>
          <t>PENDING_CONTROL</t>
        </is>
      </c>
    </row>
    <row r="1794">
      <c r="A1794" t="inlineStr">
        <is>
          <t>TRADIER_MIN_HOLD_MINUTES</t>
        </is>
      </c>
      <c r="C1794" t="inlineStr">
        <is>
          <t>FILTER</t>
        </is>
      </c>
      <c r="D1794" t="inlineStr">
        <is>
          <t>240.0</t>
        </is>
      </c>
      <c r="E1794" t="inlineStr">
        <is>
          <t>4ddc9c526236b90d825c</t>
        </is>
      </c>
      <c r="F1794" t="inlineStr">
        <is>
          <t>ACN</t>
        </is>
      </c>
      <c r="G1794" t="inlineStr">
        <is>
          <t>SHORT</t>
        </is>
      </c>
      <c r="H1794" t="inlineStr">
        <is>
          <t>PENDING</t>
        </is>
      </c>
      <c r="I1794" t="inlineStr">
        <is>
          <t>PENDING</t>
        </is>
      </c>
      <c r="K1794" t="inlineStr">
        <is>
          <t>PENDING_CONTROL</t>
        </is>
      </c>
    </row>
    <row r="1795">
      <c r="A1795" t="inlineStr">
        <is>
          <t>TRADIER_NOLOSS_SRS_BYPASS</t>
        </is>
      </c>
      <c r="C1795" t="inlineStr">
        <is>
          <t>FILTER</t>
        </is>
      </c>
      <c r="D1795" t="inlineStr">
        <is>
          <t>true</t>
        </is>
      </c>
      <c r="E1795" t="inlineStr">
        <is>
          <t>18fd396abd1aca709591</t>
        </is>
      </c>
      <c r="F1795" t="inlineStr">
        <is>
          <t>AAPL</t>
        </is>
      </c>
      <c r="G1795" t="inlineStr">
        <is>
          <t>LONG</t>
        </is>
      </c>
      <c r="H1795" t="inlineStr">
        <is>
          <t>PENDING</t>
        </is>
      </c>
      <c r="I1795" t="inlineStr">
        <is>
          <t>PENDING</t>
        </is>
      </c>
      <c r="K1795" t="inlineStr">
        <is>
          <t>PENDING_CONTROL</t>
        </is>
      </c>
    </row>
    <row r="1796">
      <c r="A1796" t="inlineStr">
        <is>
          <t>TRADIER_OI_INJECT_MAX_EACH</t>
        </is>
      </c>
      <c r="C1796" t="inlineStr">
        <is>
          <t>FILTER</t>
        </is>
      </c>
      <c r="D1796" t="inlineStr">
        <is>
          <t>15</t>
        </is>
      </c>
      <c r="E1796" t="inlineStr">
        <is>
          <t>8b782b8b447e47a1d98a</t>
        </is>
      </c>
      <c r="F1796" t="inlineStr">
        <is>
          <t>MU</t>
        </is>
      </c>
      <c r="G1796" t="inlineStr">
        <is>
          <t>LONG</t>
        </is>
      </c>
      <c r="H1796" t="inlineStr">
        <is>
          <t>PENDING</t>
        </is>
      </c>
      <c r="I1796" t="inlineStr">
        <is>
          <t>PENDING</t>
        </is>
      </c>
      <c r="K1796" t="inlineStr">
        <is>
          <t>PENDING_CONTROL</t>
        </is>
      </c>
    </row>
    <row r="1797">
      <c r="A1797" t="inlineStr">
        <is>
          <t>TRADIER_OI_INJECT_MAX_EACH</t>
        </is>
      </c>
      <c r="C1797" t="inlineStr">
        <is>
          <t>FILTER</t>
        </is>
      </c>
      <c r="D1797" t="inlineStr">
        <is>
          <t>5</t>
        </is>
      </c>
      <c r="E1797" t="inlineStr">
        <is>
          <t>94c21660f14a89a6581b</t>
        </is>
      </c>
      <c r="F1797" t="inlineStr">
        <is>
          <t>NVDA</t>
        </is>
      </c>
      <c r="G1797" t="inlineStr">
        <is>
          <t>LONG</t>
        </is>
      </c>
      <c r="H1797" t="inlineStr">
        <is>
          <t>PENDING</t>
        </is>
      </c>
      <c r="I1797" t="inlineStr">
        <is>
          <t>PENDING</t>
        </is>
      </c>
      <c r="K1797" t="inlineStr">
        <is>
          <t>PENDING_CONTROL</t>
        </is>
      </c>
    </row>
    <row r="1798">
      <c r="A1798" t="inlineStr">
        <is>
          <t>TRADIER_OI_INJECT_MIN_TOTAL_OI</t>
        </is>
      </c>
      <c r="C1798" t="inlineStr">
        <is>
          <t>FILTER</t>
        </is>
      </c>
      <c r="D1798" t="inlineStr">
        <is>
          <t>1250</t>
        </is>
      </c>
      <c r="E1798" t="inlineStr">
        <is>
          <t>0dc2270db509618335f0</t>
        </is>
      </c>
      <c r="F1798" t="inlineStr">
        <is>
          <t>VT</t>
        </is>
      </c>
      <c r="G1798" t="inlineStr">
        <is>
          <t>LONG</t>
        </is>
      </c>
      <c r="H1798" t="inlineStr">
        <is>
          <t>PENDING</t>
        </is>
      </c>
      <c r="I1798" t="inlineStr">
        <is>
          <t>PENDING</t>
        </is>
      </c>
      <c r="K1798" t="inlineStr">
        <is>
          <t>PENDING_CONTROL</t>
        </is>
      </c>
    </row>
    <row r="1799">
      <c r="A1799" t="inlineStr">
        <is>
          <t>TRADIER_OI_INJECT_MIN_TOTAL_OI</t>
        </is>
      </c>
      <c r="C1799" t="inlineStr">
        <is>
          <t>FILTER</t>
        </is>
      </c>
      <c r="D1799" t="inlineStr">
        <is>
          <t>1500</t>
        </is>
      </c>
      <c r="E1799" t="inlineStr">
        <is>
          <t>57b03874df58919efdbc</t>
        </is>
      </c>
      <c r="F1799" t="inlineStr">
        <is>
          <t>TTD</t>
        </is>
      </c>
      <c r="G1799" t="inlineStr">
        <is>
          <t>SHORT</t>
        </is>
      </c>
      <c r="H1799" t="inlineStr">
        <is>
          <t>PENDING</t>
        </is>
      </c>
      <c r="I1799" t="inlineStr">
        <is>
          <t>PENDING</t>
        </is>
      </c>
      <c r="K1799" t="inlineStr">
        <is>
          <t>PENDING_CONTROL</t>
        </is>
      </c>
    </row>
    <row r="1800">
      <c r="A1800" t="inlineStr">
        <is>
          <t>TRADIER_OI_INJECT_MIN_TOTAL_OI</t>
        </is>
      </c>
      <c r="C1800" t="inlineStr">
        <is>
          <t>FILTER</t>
        </is>
      </c>
      <c r="D1800" t="inlineStr">
        <is>
          <t>500</t>
        </is>
      </c>
      <c r="E1800" t="inlineStr">
        <is>
          <t>fb659e691c3871852d17</t>
        </is>
      </c>
      <c r="F1800" t="inlineStr">
        <is>
          <t>ACN</t>
        </is>
      </c>
      <c r="G1800" t="inlineStr">
        <is>
          <t>SHORT</t>
        </is>
      </c>
      <c r="H1800" t="inlineStr">
        <is>
          <t>PENDING</t>
        </is>
      </c>
      <c r="I1800" t="inlineStr">
        <is>
          <t>PENDING</t>
        </is>
      </c>
      <c r="K1800" t="inlineStr">
        <is>
          <t>PENDING_CONTROL</t>
        </is>
      </c>
    </row>
    <row r="1801">
      <c r="A1801" t="inlineStr">
        <is>
          <t>TRADIER_OI_INJECT_MIN_TOTAL_OI</t>
        </is>
      </c>
      <c r="C1801" t="inlineStr">
        <is>
          <t>FILTER</t>
        </is>
      </c>
      <c r="D1801" t="inlineStr">
        <is>
          <t>750</t>
        </is>
      </c>
      <c r="E1801" t="inlineStr">
        <is>
          <t>7924ffc97b80b41e1e4e</t>
        </is>
      </c>
      <c r="F1801" t="inlineStr">
        <is>
          <t>AAPL</t>
        </is>
      </c>
      <c r="G1801" t="inlineStr">
        <is>
          <t>LONG</t>
        </is>
      </c>
      <c r="H1801" t="inlineStr">
        <is>
          <t>PENDING</t>
        </is>
      </c>
      <c r="I1801" t="inlineStr">
        <is>
          <t>PENDING</t>
        </is>
      </c>
      <c r="K1801" t="inlineStr">
        <is>
          <t>PENDING_CONTROL</t>
        </is>
      </c>
    </row>
    <row r="1802">
      <c r="A1802" t="inlineStr">
        <is>
          <t>TRADIER_OI_INJECT_STALE_MAX_HOURS</t>
        </is>
      </c>
      <c r="C1802" t="inlineStr">
        <is>
          <t>FILTER</t>
        </is>
      </c>
      <c r="D1802" t="inlineStr">
        <is>
          <t>2.0</t>
        </is>
      </c>
      <c r="E1802" t="inlineStr">
        <is>
          <t>bb90f0b8d3ea687ebb22</t>
        </is>
      </c>
      <c r="F1802" t="inlineStr">
        <is>
          <t>MU</t>
        </is>
      </c>
      <c r="G1802" t="inlineStr">
        <is>
          <t>LONG</t>
        </is>
      </c>
      <c r="H1802" t="inlineStr">
        <is>
          <t>PENDING</t>
        </is>
      </c>
      <c r="I1802" t="inlineStr">
        <is>
          <t>PENDING</t>
        </is>
      </c>
      <c r="K1802" t="inlineStr">
        <is>
          <t>PENDING_CONTROL</t>
        </is>
      </c>
    </row>
    <row r="1803">
      <c r="A1803" t="inlineStr">
        <is>
          <t>TRADIER_OI_INJECT_STALE_MAX_HOURS</t>
        </is>
      </c>
      <c r="C1803" t="inlineStr">
        <is>
          <t>FILTER</t>
        </is>
      </c>
      <c r="D1803" t="inlineStr">
        <is>
          <t>3.0</t>
        </is>
      </c>
      <c r="E1803" t="inlineStr">
        <is>
          <t>a964e7df1be51fc70ea6</t>
        </is>
      </c>
      <c r="F1803" t="inlineStr">
        <is>
          <t>NVDA</t>
        </is>
      </c>
      <c r="G1803" t="inlineStr">
        <is>
          <t>LONG</t>
        </is>
      </c>
      <c r="H1803" t="inlineStr">
        <is>
          <t>PENDING</t>
        </is>
      </c>
      <c r="I1803" t="inlineStr">
        <is>
          <t>PENDING</t>
        </is>
      </c>
      <c r="K1803" t="inlineStr">
        <is>
          <t>PENDING_CONTROL</t>
        </is>
      </c>
    </row>
    <row r="1804">
      <c r="A1804" t="inlineStr">
        <is>
          <t>TRADIER_OI_INJECT_STALE_MAX_HOURS</t>
        </is>
      </c>
      <c r="C1804" t="inlineStr">
        <is>
          <t>FILTER</t>
        </is>
      </c>
      <c r="D1804" t="inlineStr">
        <is>
          <t>5.0</t>
        </is>
      </c>
      <c r="E1804" t="inlineStr">
        <is>
          <t>20d2c955a5955931d1cc</t>
        </is>
      </c>
      <c r="F1804" t="inlineStr">
        <is>
          <t>VT</t>
        </is>
      </c>
      <c r="G1804" t="inlineStr">
        <is>
          <t>LONG</t>
        </is>
      </c>
      <c r="H1804" t="inlineStr">
        <is>
          <t>PENDING</t>
        </is>
      </c>
      <c r="I1804" t="inlineStr">
        <is>
          <t>PENDING</t>
        </is>
      </c>
      <c r="K1804" t="inlineStr">
        <is>
          <t>PENDING_CONTROL</t>
        </is>
      </c>
    </row>
    <row r="1805">
      <c r="A1805" t="inlineStr">
        <is>
          <t>TRADIER_OI_INJECT_STALE_MAX_HOURS</t>
        </is>
      </c>
      <c r="C1805" t="inlineStr">
        <is>
          <t>FILTER</t>
        </is>
      </c>
      <c r="D1805" t="inlineStr">
        <is>
          <t>6.0</t>
        </is>
      </c>
      <c r="E1805" t="inlineStr">
        <is>
          <t>c9a774c7bdc107df85bd</t>
        </is>
      </c>
      <c r="F1805" t="inlineStr">
        <is>
          <t>TTD</t>
        </is>
      </c>
      <c r="G1805" t="inlineStr">
        <is>
          <t>SHORT</t>
        </is>
      </c>
      <c r="H1805" t="inlineStr">
        <is>
          <t>PENDING</t>
        </is>
      </c>
      <c r="I1805" t="inlineStr">
        <is>
          <t>PENDING</t>
        </is>
      </c>
      <c r="K1805" t="inlineStr">
        <is>
          <t>PENDING_CONTROL</t>
        </is>
      </c>
    </row>
    <row r="1806">
      <c r="A1806" t="inlineStr">
        <is>
          <t>TRADIER_QUEUE_DEDUPE_SEC</t>
        </is>
      </c>
      <c r="C1806" t="inlineStr">
        <is>
          <t>FILTER</t>
        </is>
      </c>
      <c r="D1806" t="inlineStr">
        <is>
          <t>30.0</t>
        </is>
      </c>
      <c r="E1806" t="inlineStr">
        <is>
          <t>244e8adfa3dfaf3ec38f</t>
        </is>
      </c>
      <c r="F1806" t="inlineStr">
        <is>
          <t>ACN</t>
        </is>
      </c>
      <c r="G1806" t="inlineStr">
        <is>
          <t>SHORT</t>
        </is>
      </c>
      <c r="H1806" t="inlineStr">
        <is>
          <t>PENDING</t>
        </is>
      </c>
      <c r="I1806" t="inlineStr">
        <is>
          <t>PENDING</t>
        </is>
      </c>
      <c r="K1806" t="inlineStr">
        <is>
          <t>PENDING_CONTROL</t>
        </is>
      </c>
    </row>
    <row r="1807">
      <c r="A1807" t="inlineStr">
        <is>
          <t>TRADIER_QUEUE_DEDUPE_SEC</t>
        </is>
      </c>
      <c r="C1807" t="inlineStr">
        <is>
          <t>FILTER</t>
        </is>
      </c>
      <c r="D1807" t="inlineStr">
        <is>
          <t>45.0</t>
        </is>
      </c>
      <c r="E1807" t="inlineStr">
        <is>
          <t>994d9e53426821935886</t>
        </is>
      </c>
      <c r="F1807" t="inlineStr">
        <is>
          <t>AAPL</t>
        </is>
      </c>
      <c r="G1807" t="inlineStr">
        <is>
          <t>LONG</t>
        </is>
      </c>
      <c r="H1807" t="inlineStr">
        <is>
          <t>PENDING</t>
        </is>
      </c>
      <c r="I1807" t="inlineStr">
        <is>
          <t>PENDING</t>
        </is>
      </c>
      <c r="K1807" t="inlineStr">
        <is>
          <t>PENDING_CONTROL</t>
        </is>
      </c>
    </row>
    <row r="1808">
      <c r="A1808" t="inlineStr">
        <is>
          <t>TRADIER_QUEUE_DEDUPE_SEC</t>
        </is>
      </c>
      <c r="C1808" t="inlineStr">
        <is>
          <t>FILTER</t>
        </is>
      </c>
      <c r="D1808" t="inlineStr">
        <is>
          <t>75.0</t>
        </is>
      </c>
      <c r="E1808" t="inlineStr">
        <is>
          <t>ca7b0c8c102e56bc3ff4</t>
        </is>
      </c>
      <c r="F1808" t="inlineStr">
        <is>
          <t>MU</t>
        </is>
      </c>
      <c r="G1808" t="inlineStr">
        <is>
          <t>LONG</t>
        </is>
      </c>
      <c r="H1808" t="inlineStr">
        <is>
          <t>PENDING</t>
        </is>
      </c>
      <c r="I1808" t="inlineStr">
        <is>
          <t>PENDING</t>
        </is>
      </c>
      <c r="K1808" t="inlineStr">
        <is>
          <t>PENDING_CONTROL</t>
        </is>
      </c>
    </row>
    <row r="1809">
      <c r="A1809" t="inlineStr">
        <is>
          <t>TRADIER_QUEUE_DEDUPE_SEC</t>
        </is>
      </c>
      <c r="C1809" t="inlineStr">
        <is>
          <t>FILTER</t>
        </is>
      </c>
      <c r="D1809" t="inlineStr">
        <is>
          <t>90.0</t>
        </is>
      </c>
      <c r="E1809" t="inlineStr">
        <is>
          <t>ad0d263198a02a11a3f6</t>
        </is>
      </c>
      <c r="F1809" t="inlineStr">
        <is>
          <t>NVDA</t>
        </is>
      </c>
      <c r="G1809" t="inlineStr">
        <is>
          <t>LONG</t>
        </is>
      </c>
      <c r="H1809" t="inlineStr">
        <is>
          <t>PENDING</t>
        </is>
      </c>
      <c r="I1809" t="inlineStr">
        <is>
          <t>PENDING</t>
        </is>
      </c>
      <c r="K1809" t="inlineStr">
        <is>
          <t>PENDING_CONTROL</t>
        </is>
      </c>
    </row>
    <row r="1810">
      <c r="A1810" t="inlineStr">
        <is>
          <t>TRADIER_RATIO_BOOST_MIN_GAIN_PCT</t>
        </is>
      </c>
      <c r="C1810" t="inlineStr">
        <is>
          <t>FILTER</t>
        </is>
      </c>
      <c r="D1810" t="inlineStr">
        <is>
          <t>0.5</t>
        </is>
      </c>
      <c r="E1810" t="inlineStr">
        <is>
          <t>806665f7bd815b60bcf8</t>
        </is>
      </c>
      <c r="F1810" t="inlineStr">
        <is>
          <t>VT</t>
        </is>
      </c>
      <c r="G1810" t="inlineStr">
        <is>
          <t>LONG</t>
        </is>
      </c>
      <c r="H1810" t="inlineStr">
        <is>
          <t>PENDING</t>
        </is>
      </c>
      <c r="I1810" t="inlineStr">
        <is>
          <t>PENDING</t>
        </is>
      </c>
      <c r="K1810" t="inlineStr">
        <is>
          <t>PENDING_CONTROL</t>
        </is>
      </c>
    </row>
    <row r="1811">
      <c r="A1811" t="inlineStr">
        <is>
          <t>TRADIER_RATIO_BOOST_MIN_GAIN_PCT</t>
        </is>
      </c>
      <c r="C1811" t="inlineStr">
        <is>
          <t>FILTER</t>
        </is>
      </c>
      <c r="D1811" t="inlineStr">
        <is>
          <t>0.75</t>
        </is>
      </c>
      <c r="E1811" t="inlineStr">
        <is>
          <t>ea4f4d7407d86bde3dfb</t>
        </is>
      </c>
      <c r="F1811" t="inlineStr">
        <is>
          <t>TTD</t>
        </is>
      </c>
      <c r="G1811" t="inlineStr">
        <is>
          <t>SHORT</t>
        </is>
      </c>
      <c r="H1811" t="inlineStr">
        <is>
          <t>PENDING</t>
        </is>
      </c>
      <c r="I1811" t="inlineStr">
        <is>
          <t>PENDING</t>
        </is>
      </c>
      <c r="K1811" t="inlineStr">
        <is>
          <t>PENDING_CONTROL</t>
        </is>
      </c>
    </row>
    <row r="1812">
      <c r="A1812" t="inlineStr">
        <is>
          <t>TRADIER_RATIO_BOOST_MIN_GAIN_PCT</t>
        </is>
      </c>
      <c r="C1812" t="inlineStr">
        <is>
          <t>FILTER</t>
        </is>
      </c>
      <c r="D1812" t="inlineStr">
        <is>
          <t>1.25</t>
        </is>
      </c>
      <c r="E1812" t="inlineStr">
        <is>
          <t>4dd29f27c3d9aa26e6fe</t>
        </is>
      </c>
      <c r="F1812" t="inlineStr">
        <is>
          <t>ACN</t>
        </is>
      </c>
      <c r="G1812" t="inlineStr">
        <is>
          <t>SHORT</t>
        </is>
      </c>
      <c r="H1812" t="inlineStr">
        <is>
          <t>PENDING</t>
        </is>
      </c>
      <c r="I1812" t="inlineStr">
        <is>
          <t>PENDING</t>
        </is>
      </c>
      <c r="K1812" t="inlineStr">
        <is>
          <t>PENDING_CONTROL</t>
        </is>
      </c>
    </row>
    <row r="1813">
      <c r="A1813" t="inlineStr">
        <is>
          <t>TRADIER_RATIO_BOOST_MIN_GAIN_PCT</t>
        </is>
      </c>
      <c r="C1813" t="inlineStr">
        <is>
          <t>FILTER</t>
        </is>
      </c>
      <c r="D1813" t="inlineStr">
        <is>
          <t>1.5</t>
        </is>
      </c>
      <c r="E1813" t="inlineStr">
        <is>
          <t>b327d7878ec15e90316d</t>
        </is>
      </c>
      <c r="F1813" t="inlineStr">
        <is>
          <t>AAPL</t>
        </is>
      </c>
      <c r="G1813" t="inlineStr">
        <is>
          <t>LONG</t>
        </is>
      </c>
      <c r="H1813" t="inlineStr">
        <is>
          <t>PENDING</t>
        </is>
      </c>
      <c r="I1813" t="inlineStr">
        <is>
          <t>PENDING</t>
        </is>
      </c>
      <c r="K1813" t="inlineStr">
        <is>
          <t>PENDING_CONTROL</t>
        </is>
      </c>
    </row>
    <row r="1814">
      <c r="A1814" t="inlineStr">
        <is>
          <t>TRADIER_RATIO_REQUIRE_MIN_GAIN</t>
        </is>
      </c>
      <c r="C1814" t="inlineStr">
        <is>
          <t>FILTER</t>
        </is>
      </c>
      <c r="D1814" t="inlineStr">
        <is>
          <t>true</t>
        </is>
      </c>
      <c r="E1814" t="inlineStr">
        <is>
          <t>475a12222baa1d276d8b</t>
        </is>
      </c>
      <c r="F1814" t="inlineStr">
        <is>
          <t>MU</t>
        </is>
      </c>
      <c r="G1814" t="inlineStr">
        <is>
          <t>LONG</t>
        </is>
      </c>
      <c r="H1814" t="inlineStr">
        <is>
          <t>PENDING</t>
        </is>
      </c>
      <c r="I1814" t="inlineStr">
        <is>
          <t>PENDING</t>
        </is>
      </c>
      <c r="K1814" t="inlineStr">
        <is>
          <t>PENDING_CONTROL</t>
        </is>
      </c>
    </row>
    <row r="1815">
      <c r="A1815" t="inlineStr">
        <is>
          <t>TRADIER_RSI2_ENABLED</t>
        </is>
      </c>
      <c r="C1815" t="inlineStr">
        <is>
          <t>FILTER</t>
        </is>
      </c>
      <c r="D1815" t="inlineStr">
        <is>
          <t>true</t>
        </is>
      </c>
      <c r="E1815" t="inlineStr">
        <is>
          <t>ef180e197f5e8db860fb</t>
        </is>
      </c>
      <c r="F1815" t="inlineStr">
        <is>
          <t>NVDA</t>
        </is>
      </c>
      <c r="G1815" t="inlineStr">
        <is>
          <t>LONG</t>
        </is>
      </c>
      <c r="H1815" t="inlineStr">
        <is>
          <t>PENDING</t>
        </is>
      </c>
      <c r="I1815" t="inlineStr">
        <is>
          <t>PENDING</t>
        </is>
      </c>
      <c r="K1815" t="inlineStr">
        <is>
          <t>PENDING_CONTROL</t>
        </is>
      </c>
    </row>
    <row r="1816">
      <c r="A1816" t="inlineStr">
        <is>
          <t>TRADIER_RSI2_EXIT_THRESHOLD_LONG</t>
        </is>
      </c>
      <c r="C1816" t="inlineStr">
        <is>
          <t>FILTER</t>
        </is>
      </c>
      <c r="D1816" t="inlineStr">
        <is>
          <t>112.5</t>
        </is>
      </c>
      <c r="E1816" t="inlineStr">
        <is>
          <t>05114b8f9c921ca26976</t>
        </is>
      </c>
      <c r="F1816" t="inlineStr">
        <is>
          <t>VT</t>
        </is>
      </c>
      <c r="G1816" t="inlineStr">
        <is>
          <t>LONG</t>
        </is>
      </c>
      <c r="H1816" t="inlineStr">
        <is>
          <t>PENDING</t>
        </is>
      </c>
      <c r="I1816" t="inlineStr">
        <is>
          <t>PENDING</t>
        </is>
      </c>
      <c r="K1816" t="inlineStr">
        <is>
          <t>PENDING_CONTROL</t>
        </is>
      </c>
    </row>
    <row r="1817">
      <c r="A1817" t="inlineStr">
        <is>
          <t>TRADIER_RSI2_EXIT_THRESHOLD_LONG</t>
        </is>
      </c>
      <c r="C1817" t="inlineStr">
        <is>
          <t>FILTER</t>
        </is>
      </c>
      <c r="D1817" t="inlineStr">
        <is>
          <t>135.0</t>
        </is>
      </c>
      <c r="E1817" t="inlineStr">
        <is>
          <t>3740d621cbce434337e0</t>
        </is>
      </c>
      <c r="F1817" t="inlineStr">
        <is>
          <t>TTD</t>
        </is>
      </c>
      <c r="G1817" t="inlineStr">
        <is>
          <t>SHORT</t>
        </is>
      </c>
      <c r="H1817" t="inlineStr">
        <is>
          <t>PENDING</t>
        </is>
      </c>
      <c r="I1817" t="inlineStr">
        <is>
          <t>PENDING</t>
        </is>
      </c>
      <c r="K1817" t="inlineStr">
        <is>
          <t>PENDING_CONTROL</t>
        </is>
      </c>
    </row>
    <row r="1818">
      <c r="A1818" t="inlineStr">
        <is>
          <t>TRADIER_RSI2_EXIT_THRESHOLD_LONG</t>
        </is>
      </c>
      <c r="C1818" t="inlineStr">
        <is>
          <t>FILTER</t>
        </is>
      </c>
      <c r="D1818" t="inlineStr">
        <is>
          <t>45.0</t>
        </is>
      </c>
      <c r="E1818" t="inlineStr">
        <is>
          <t>d0f76e7619916f8dd576</t>
        </is>
      </c>
      <c r="F1818" t="inlineStr">
        <is>
          <t>ACN</t>
        </is>
      </c>
      <c r="G1818" t="inlineStr">
        <is>
          <t>SHORT</t>
        </is>
      </c>
      <c r="H1818" t="inlineStr">
        <is>
          <t>PENDING</t>
        </is>
      </c>
      <c r="I1818" t="inlineStr">
        <is>
          <t>PENDING</t>
        </is>
      </c>
      <c r="K1818" t="inlineStr">
        <is>
          <t>PENDING_CONTROL</t>
        </is>
      </c>
    </row>
    <row r="1819">
      <c r="A1819" t="inlineStr">
        <is>
          <t>TRADIER_RSI2_EXIT_THRESHOLD_LONG</t>
        </is>
      </c>
      <c r="C1819" t="inlineStr">
        <is>
          <t>FILTER</t>
        </is>
      </c>
      <c r="D1819" t="inlineStr">
        <is>
          <t>67.5</t>
        </is>
      </c>
      <c r="E1819" t="inlineStr">
        <is>
          <t>24ad9a55b9479568fff3</t>
        </is>
      </c>
      <c r="F1819" t="inlineStr">
        <is>
          <t>AAPL</t>
        </is>
      </c>
      <c r="G1819" t="inlineStr">
        <is>
          <t>LONG</t>
        </is>
      </c>
      <c r="H1819" t="inlineStr">
        <is>
          <t>PENDING</t>
        </is>
      </c>
      <c r="I1819" t="inlineStr">
        <is>
          <t>PENDING</t>
        </is>
      </c>
      <c r="K1819" t="inlineStr">
        <is>
          <t>PENDING_CONTROL</t>
        </is>
      </c>
    </row>
    <row r="1820">
      <c r="A1820" t="inlineStr">
        <is>
          <t>TRADIER_RSI2_EXIT_THRESHOLD_SHORT</t>
        </is>
      </c>
      <c r="C1820" t="inlineStr">
        <is>
          <t>FILTER</t>
        </is>
      </c>
      <c r="D1820" t="inlineStr">
        <is>
          <t>12.5</t>
        </is>
      </c>
      <c r="E1820" t="inlineStr">
        <is>
          <t>d1ee262a4a05fdc6516e</t>
        </is>
      </c>
      <c r="F1820" t="inlineStr">
        <is>
          <t>MU</t>
        </is>
      </c>
      <c r="G1820" t="inlineStr">
        <is>
          <t>LONG</t>
        </is>
      </c>
      <c r="H1820" t="inlineStr">
        <is>
          <t>PENDING</t>
        </is>
      </c>
      <c r="I1820" t="inlineStr">
        <is>
          <t>PENDING</t>
        </is>
      </c>
      <c r="K1820" t="inlineStr">
        <is>
          <t>PENDING_CONTROL</t>
        </is>
      </c>
    </row>
    <row r="1821">
      <c r="A1821" t="inlineStr">
        <is>
          <t>TRADIER_RSI2_EXIT_THRESHOLD_SHORT</t>
        </is>
      </c>
      <c r="C1821" t="inlineStr">
        <is>
          <t>FILTER</t>
        </is>
      </c>
      <c r="D1821" t="inlineStr">
        <is>
          <t>15.0</t>
        </is>
      </c>
      <c r="E1821" t="inlineStr">
        <is>
          <t>fe334aba2d8dec8141e1</t>
        </is>
      </c>
      <c r="F1821" t="inlineStr">
        <is>
          <t>NVDA</t>
        </is>
      </c>
      <c r="G1821" t="inlineStr">
        <is>
          <t>LONG</t>
        </is>
      </c>
      <c r="H1821" t="inlineStr">
        <is>
          <t>PENDING</t>
        </is>
      </c>
      <c r="I1821" t="inlineStr">
        <is>
          <t>PENDING</t>
        </is>
      </c>
      <c r="K1821" t="inlineStr">
        <is>
          <t>PENDING_CONTROL</t>
        </is>
      </c>
    </row>
    <row r="1822">
      <c r="A1822" t="inlineStr">
        <is>
          <t>TRADIER_RSI2_EXIT_THRESHOLD_SHORT</t>
        </is>
      </c>
      <c r="C1822" t="inlineStr">
        <is>
          <t>FILTER</t>
        </is>
      </c>
      <c r="D1822" t="inlineStr">
        <is>
          <t>5.0</t>
        </is>
      </c>
      <c r="E1822" t="inlineStr">
        <is>
          <t>48e06809c3d0476799ff</t>
        </is>
      </c>
      <c r="F1822" t="inlineStr">
        <is>
          <t>VT</t>
        </is>
      </c>
      <c r="G1822" t="inlineStr">
        <is>
          <t>LONG</t>
        </is>
      </c>
      <c r="H1822" t="inlineStr">
        <is>
          <t>PENDING</t>
        </is>
      </c>
      <c r="I1822" t="inlineStr">
        <is>
          <t>PENDING</t>
        </is>
      </c>
      <c r="K1822" t="inlineStr">
        <is>
          <t>PENDING_CONTROL</t>
        </is>
      </c>
    </row>
    <row r="1823">
      <c r="A1823" t="inlineStr">
        <is>
          <t>TRADIER_RSI2_EXIT_THRESHOLD_SHORT</t>
        </is>
      </c>
      <c r="C1823" t="inlineStr">
        <is>
          <t>FILTER</t>
        </is>
      </c>
      <c r="D1823" t="inlineStr">
        <is>
          <t>7.5</t>
        </is>
      </c>
      <c r="E1823" t="inlineStr">
        <is>
          <t>bacca5ddd6580e66403f</t>
        </is>
      </c>
      <c r="F1823" t="inlineStr">
        <is>
          <t>TTD</t>
        </is>
      </c>
      <c r="G1823" t="inlineStr">
        <is>
          <t>SHORT</t>
        </is>
      </c>
      <c r="H1823" t="inlineStr">
        <is>
          <t>PENDING</t>
        </is>
      </c>
      <c r="I1823" t="inlineStr">
        <is>
          <t>PENDING</t>
        </is>
      </c>
      <c r="K1823" t="inlineStr">
        <is>
          <t>PENDING_CONTROL</t>
        </is>
      </c>
    </row>
    <row r="1824">
      <c r="A1824" t="inlineStr">
        <is>
          <t>TRADIER_RSI_SHORT_15M</t>
        </is>
      </c>
      <c r="C1824" t="inlineStr">
        <is>
          <t>FILTER</t>
        </is>
      </c>
      <c r="D1824" t="inlineStr">
        <is>
          <t>32.5</t>
        </is>
      </c>
      <c r="E1824" t="inlineStr">
        <is>
          <t>a06ca645622d01237782</t>
        </is>
      </c>
      <c r="F1824" t="inlineStr">
        <is>
          <t>ACN</t>
        </is>
      </c>
      <c r="G1824" t="inlineStr">
        <is>
          <t>SHORT</t>
        </is>
      </c>
      <c r="H1824" t="inlineStr">
        <is>
          <t>PENDING</t>
        </is>
      </c>
      <c r="I1824" t="inlineStr">
        <is>
          <t>PENDING</t>
        </is>
      </c>
      <c r="K1824" t="inlineStr">
        <is>
          <t>PENDING_CONTROL</t>
        </is>
      </c>
    </row>
    <row r="1825">
      <c r="A1825" t="inlineStr">
        <is>
          <t>TRADIER_RSI_SHORT_15M</t>
        </is>
      </c>
      <c r="C1825" t="inlineStr">
        <is>
          <t>FILTER</t>
        </is>
      </c>
      <c r="D1825" t="inlineStr">
        <is>
          <t>48.75</t>
        </is>
      </c>
      <c r="E1825" t="inlineStr">
        <is>
          <t>c0ab2a2b866cd7d4c19c</t>
        </is>
      </c>
      <c r="F1825" t="inlineStr">
        <is>
          <t>AAPL</t>
        </is>
      </c>
      <c r="G1825" t="inlineStr">
        <is>
          <t>LONG</t>
        </is>
      </c>
      <c r="H1825" t="inlineStr">
        <is>
          <t>PENDING</t>
        </is>
      </c>
      <c r="I1825" t="inlineStr">
        <is>
          <t>PENDING</t>
        </is>
      </c>
      <c r="K1825" t="inlineStr">
        <is>
          <t>PENDING_CONTROL</t>
        </is>
      </c>
    </row>
    <row r="1826">
      <c r="A1826" t="inlineStr">
        <is>
          <t>TRADIER_RSI_SHORT_15M</t>
        </is>
      </c>
      <c r="C1826" t="inlineStr">
        <is>
          <t>FILTER</t>
        </is>
      </c>
      <c r="D1826" t="inlineStr">
        <is>
          <t>81.25</t>
        </is>
      </c>
      <c r="E1826" t="inlineStr">
        <is>
          <t>ce72b056979a4c889963</t>
        </is>
      </c>
      <c r="F1826" t="inlineStr">
        <is>
          <t>MU</t>
        </is>
      </c>
      <c r="G1826" t="inlineStr">
        <is>
          <t>LONG</t>
        </is>
      </c>
      <c r="H1826" t="inlineStr">
        <is>
          <t>PENDING</t>
        </is>
      </c>
      <c r="I1826" t="inlineStr">
        <is>
          <t>PENDING</t>
        </is>
      </c>
      <c r="K1826" t="inlineStr">
        <is>
          <t>PENDING_CONTROL</t>
        </is>
      </c>
    </row>
    <row r="1827">
      <c r="A1827" t="inlineStr">
        <is>
          <t>TRADIER_RSI_SHORT_15M</t>
        </is>
      </c>
      <c r="C1827" t="inlineStr">
        <is>
          <t>FILTER</t>
        </is>
      </c>
      <c r="D1827" t="inlineStr">
        <is>
          <t>97.5</t>
        </is>
      </c>
      <c r="E1827" t="inlineStr">
        <is>
          <t>b63f062464a7d8b2a2c7</t>
        </is>
      </c>
      <c r="F1827" t="inlineStr">
        <is>
          <t>NVDA</t>
        </is>
      </c>
      <c r="G1827" t="inlineStr">
        <is>
          <t>LONG</t>
        </is>
      </c>
      <c r="H1827" t="inlineStr">
        <is>
          <t>PENDING</t>
        </is>
      </c>
      <c r="I1827" t="inlineStr">
        <is>
          <t>PENDING</t>
        </is>
      </c>
      <c r="K1827" t="inlineStr">
        <is>
          <t>PENDING_CONTROL</t>
        </is>
      </c>
    </row>
    <row r="1828">
      <c r="A1828" t="inlineStr">
        <is>
          <t>TRADIER_RSI_SHORT_1H</t>
        </is>
      </c>
      <c r="C1828" t="inlineStr">
        <is>
          <t>FILTER</t>
        </is>
      </c>
      <c r="D1828" t="inlineStr">
        <is>
          <t>32.5</t>
        </is>
      </c>
      <c r="E1828" t="inlineStr">
        <is>
          <t>4aeaa8cd0c2ed0a4f590</t>
        </is>
      </c>
      <c r="F1828" t="inlineStr">
        <is>
          <t>VT</t>
        </is>
      </c>
      <c r="G1828" t="inlineStr">
        <is>
          <t>LONG</t>
        </is>
      </c>
      <c r="H1828" t="inlineStr">
        <is>
          <t>PENDING</t>
        </is>
      </c>
      <c r="I1828" t="inlineStr">
        <is>
          <t>PENDING</t>
        </is>
      </c>
      <c r="K1828" t="inlineStr">
        <is>
          <t>PENDING_CONTROL</t>
        </is>
      </c>
    </row>
    <row r="1829">
      <c r="A1829" t="inlineStr">
        <is>
          <t>TRADIER_RSI_SHORT_1H</t>
        </is>
      </c>
      <c r="C1829" t="inlineStr">
        <is>
          <t>FILTER</t>
        </is>
      </c>
      <c r="D1829" t="inlineStr">
        <is>
          <t>48.75</t>
        </is>
      </c>
      <c r="E1829" t="inlineStr">
        <is>
          <t>2c7a60291bcfededca28</t>
        </is>
      </c>
      <c r="F1829" t="inlineStr">
        <is>
          <t>TTD</t>
        </is>
      </c>
      <c r="G1829" t="inlineStr">
        <is>
          <t>SHORT</t>
        </is>
      </c>
      <c r="H1829" t="inlineStr">
        <is>
          <t>PENDING</t>
        </is>
      </c>
      <c r="I1829" t="inlineStr">
        <is>
          <t>PENDING</t>
        </is>
      </c>
      <c r="K1829" t="inlineStr">
        <is>
          <t>PENDING_CONTROL</t>
        </is>
      </c>
    </row>
    <row r="1830">
      <c r="A1830" t="inlineStr">
        <is>
          <t>TRADIER_RSI_SHORT_1H</t>
        </is>
      </c>
      <c r="C1830" t="inlineStr">
        <is>
          <t>FILTER</t>
        </is>
      </c>
      <c r="D1830" t="inlineStr">
        <is>
          <t>81.25</t>
        </is>
      </c>
      <c r="E1830" t="inlineStr">
        <is>
          <t>d5e2f1d0ba336bc36725</t>
        </is>
      </c>
      <c r="F1830" t="inlineStr">
        <is>
          <t>ACN</t>
        </is>
      </c>
      <c r="G1830" t="inlineStr">
        <is>
          <t>SHORT</t>
        </is>
      </c>
      <c r="H1830" t="inlineStr">
        <is>
          <t>PENDING</t>
        </is>
      </c>
      <c r="I1830" t="inlineStr">
        <is>
          <t>PENDING</t>
        </is>
      </c>
      <c r="K1830" t="inlineStr">
        <is>
          <t>PENDING_CONTROL</t>
        </is>
      </c>
    </row>
    <row r="1831">
      <c r="A1831" t="inlineStr">
        <is>
          <t>TRADIER_RSI_SHORT_1H</t>
        </is>
      </c>
      <c r="C1831" t="inlineStr">
        <is>
          <t>FILTER</t>
        </is>
      </c>
      <c r="D1831" t="inlineStr">
        <is>
          <t>97.5</t>
        </is>
      </c>
      <c r="E1831" t="inlineStr">
        <is>
          <t>849b7a5b3cba20c9b4e5</t>
        </is>
      </c>
      <c r="F1831" t="inlineStr">
        <is>
          <t>AAPL</t>
        </is>
      </c>
      <c r="G1831" t="inlineStr">
        <is>
          <t>LONG</t>
        </is>
      </c>
      <c r="H1831" t="inlineStr">
        <is>
          <t>PENDING</t>
        </is>
      </c>
      <c r="I1831" t="inlineStr">
        <is>
          <t>PENDING</t>
        </is>
      </c>
      <c r="K1831" t="inlineStr">
        <is>
          <t>PENDING_CONTROL</t>
        </is>
      </c>
    </row>
    <row r="1832">
      <c r="A1832" t="inlineStr">
        <is>
          <t>TRADIER_RSI_SHORT_REL_VOLUME_MIN</t>
        </is>
      </c>
      <c r="C1832" t="inlineStr">
        <is>
          <t>FILTER</t>
        </is>
      </c>
      <c r="D1832" t="inlineStr">
        <is>
          <t>1.2</t>
        </is>
      </c>
      <c r="E1832" t="inlineStr">
        <is>
          <t>c358fccbf3f72f76ce09</t>
        </is>
      </c>
      <c r="F1832" t="inlineStr">
        <is>
          <t>MU</t>
        </is>
      </c>
      <c r="G1832" t="inlineStr">
        <is>
          <t>LONG</t>
        </is>
      </c>
      <c r="H1832" t="inlineStr">
        <is>
          <t>PENDING</t>
        </is>
      </c>
      <c r="I1832" t="inlineStr">
        <is>
          <t>PENDING</t>
        </is>
      </c>
      <c r="K1832" t="inlineStr">
        <is>
          <t>PENDING_CONTROL</t>
        </is>
      </c>
    </row>
    <row r="1833">
      <c r="A1833" t="inlineStr">
        <is>
          <t>TRADIER_RSI_SHORT_REL_VOLUME_MIN</t>
        </is>
      </c>
      <c r="C1833" t="inlineStr">
        <is>
          <t>FILTER</t>
        </is>
      </c>
      <c r="D1833" t="inlineStr">
        <is>
          <t>1.8</t>
        </is>
      </c>
      <c r="E1833" t="inlineStr">
        <is>
          <t>7e9e957111b24305e5fd</t>
        </is>
      </c>
      <c r="F1833" t="inlineStr">
        <is>
          <t>NVDA</t>
        </is>
      </c>
      <c r="G1833" t="inlineStr">
        <is>
          <t>LONG</t>
        </is>
      </c>
      <c r="H1833" t="inlineStr">
        <is>
          <t>PENDING</t>
        </is>
      </c>
      <c r="I1833" t="inlineStr">
        <is>
          <t>PENDING</t>
        </is>
      </c>
      <c r="K1833" t="inlineStr">
        <is>
          <t>PENDING_CONTROL</t>
        </is>
      </c>
    </row>
    <row r="1834">
      <c r="A1834" t="inlineStr">
        <is>
          <t>TRADIER_RSI_SHORT_REL_VOLUME_MIN</t>
        </is>
      </c>
      <c r="C1834" t="inlineStr">
        <is>
          <t>FILTER</t>
        </is>
      </c>
      <c r="D1834" t="inlineStr">
        <is>
          <t>3.0</t>
        </is>
      </c>
      <c r="E1834" t="inlineStr">
        <is>
          <t>5189d22f7ff631c97acd</t>
        </is>
      </c>
      <c r="F1834" t="inlineStr">
        <is>
          <t>VT</t>
        </is>
      </c>
      <c r="G1834" t="inlineStr">
        <is>
          <t>LONG</t>
        </is>
      </c>
      <c r="H1834" t="inlineStr">
        <is>
          <t>PENDING</t>
        </is>
      </c>
      <c r="I1834" t="inlineStr">
        <is>
          <t>PENDING</t>
        </is>
      </c>
      <c r="K1834" t="inlineStr">
        <is>
          <t>PENDING_CONTROL</t>
        </is>
      </c>
    </row>
    <row r="1835">
      <c r="A1835" t="inlineStr">
        <is>
          <t>TRADIER_RSI_SHORT_REL_VOLUME_MIN</t>
        </is>
      </c>
      <c r="C1835" t="inlineStr">
        <is>
          <t>FILTER</t>
        </is>
      </c>
      <c r="D1835" t="inlineStr">
        <is>
          <t>3.6</t>
        </is>
      </c>
      <c r="E1835" t="inlineStr">
        <is>
          <t>f64c5eab3fcdfbf41e03</t>
        </is>
      </c>
      <c r="F1835" t="inlineStr">
        <is>
          <t>TTD</t>
        </is>
      </c>
      <c r="G1835" t="inlineStr">
        <is>
          <t>SHORT</t>
        </is>
      </c>
      <c r="H1835" t="inlineStr">
        <is>
          <t>PENDING</t>
        </is>
      </c>
      <c r="I1835" t="inlineStr">
        <is>
          <t>PENDING</t>
        </is>
      </c>
      <c r="K1835" t="inlineStr">
        <is>
          <t>PENDING_CONTROL</t>
        </is>
      </c>
    </row>
    <row r="1836">
      <c r="A1836" t="inlineStr">
        <is>
          <t>TRADIER_RSI_SHORT_RVOL_15M</t>
        </is>
      </c>
      <c r="C1836" t="inlineStr">
        <is>
          <t>FILTER</t>
        </is>
      </c>
      <c r="D1836" t="inlineStr">
        <is>
          <t>0.5</t>
        </is>
      </c>
      <c r="E1836" t="inlineStr">
        <is>
          <t>c904ad1d4f979a076601</t>
        </is>
      </c>
      <c r="F1836" t="inlineStr">
        <is>
          <t>ACN</t>
        </is>
      </c>
      <c r="G1836" t="inlineStr">
        <is>
          <t>SHORT</t>
        </is>
      </c>
      <c r="H1836" t="inlineStr">
        <is>
          <t>PENDING</t>
        </is>
      </c>
      <c r="I1836" t="inlineStr">
        <is>
          <t>PENDING</t>
        </is>
      </c>
      <c r="K1836" t="inlineStr">
        <is>
          <t>PENDING_CONTROL</t>
        </is>
      </c>
    </row>
    <row r="1837">
      <c r="A1837" t="inlineStr">
        <is>
          <t>TRADIER_RSI_SHORT_RVOL_15M</t>
        </is>
      </c>
      <c r="C1837" t="inlineStr">
        <is>
          <t>FILTER</t>
        </is>
      </c>
      <c r="D1837" t="inlineStr">
        <is>
          <t>0.75</t>
        </is>
      </c>
      <c r="E1837" t="inlineStr">
        <is>
          <t>8fbf43469d2731661840</t>
        </is>
      </c>
      <c r="F1837" t="inlineStr">
        <is>
          <t>AAPL</t>
        </is>
      </c>
      <c r="G1837" t="inlineStr">
        <is>
          <t>LONG</t>
        </is>
      </c>
      <c r="H1837" t="inlineStr">
        <is>
          <t>PENDING</t>
        </is>
      </c>
      <c r="I1837" t="inlineStr">
        <is>
          <t>PENDING</t>
        </is>
      </c>
      <c r="K1837" t="inlineStr">
        <is>
          <t>PENDING_CONTROL</t>
        </is>
      </c>
    </row>
    <row r="1838">
      <c r="A1838" t="inlineStr">
        <is>
          <t>TRADIER_RSI_SHORT_RVOL_1H</t>
        </is>
      </c>
      <c r="C1838" t="inlineStr">
        <is>
          <t>FILTER</t>
        </is>
      </c>
      <c r="D1838" t="inlineStr">
        <is>
          <t>0.5</t>
        </is>
      </c>
      <c r="E1838" t="inlineStr">
        <is>
          <t>927c5d18b9a306a12abc</t>
        </is>
      </c>
      <c r="F1838" t="inlineStr">
        <is>
          <t>MU</t>
        </is>
      </c>
      <c r="G1838" t="inlineStr">
        <is>
          <t>LONG</t>
        </is>
      </c>
      <c r="H1838" t="inlineStr">
        <is>
          <t>PENDING</t>
        </is>
      </c>
      <c r="I1838" t="inlineStr">
        <is>
          <t>PENDING</t>
        </is>
      </c>
      <c r="K1838" t="inlineStr">
        <is>
          <t>PENDING_CONTROL</t>
        </is>
      </c>
    </row>
    <row r="1839">
      <c r="A1839" t="inlineStr">
        <is>
          <t>TRADIER_RSI_SHORT_RVOL_1H</t>
        </is>
      </c>
      <c r="C1839" t="inlineStr">
        <is>
          <t>FILTER</t>
        </is>
      </c>
      <c r="D1839" t="inlineStr">
        <is>
          <t>0.75</t>
        </is>
      </c>
      <c r="E1839" t="inlineStr">
        <is>
          <t>07d860d41ddde8b5c73a</t>
        </is>
      </c>
      <c r="F1839" t="inlineStr">
        <is>
          <t>NVDA</t>
        </is>
      </c>
      <c r="G1839" t="inlineStr">
        <is>
          <t>LONG</t>
        </is>
      </c>
      <c r="H1839" t="inlineStr">
        <is>
          <t>PENDING</t>
        </is>
      </c>
      <c r="I1839" t="inlineStr">
        <is>
          <t>PENDING</t>
        </is>
      </c>
      <c r="K1839" t="inlineStr">
        <is>
          <t>PENDING_CONTROL</t>
        </is>
      </c>
    </row>
    <row r="1840">
      <c r="A1840" t="inlineStr">
        <is>
          <t>TRADIER_WT_COMPOSITE_SCORING_ENABLED_TRADIER</t>
        </is>
      </c>
      <c r="C1840" t="inlineStr">
        <is>
          <t>FILTER</t>
        </is>
      </c>
      <c r="D1840" t="inlineStr">
        <is>
          <t>true</t>
        </is>
      </c>
      <c r="E1840" t="inlineStr">
        <is>
          <t>6d18d770f6493c77507b</t>
        </is>
      </c>
      <c r="F1840" t="inlineStr">
        <is>
          <t>VT</t>
        </is>
      </c>
      <c r="G1840" t="inlineStr">
        <is>
          <t>LONG</t>
        </is>
      </c>
      <c r="H1840" t="inlineStr">
        <is>
          <t>PENDING</t>
        </is>
      </c>
      <c r="I1840" t="inlineStr">
        <is>
          <t>PENDING</t>
        </is>
      </c>
      <c r="K1840" t="inlineStr">
        <is>
          <t>PENDING_CONTROL</t>
        </is>
      </c>
    </row>
    <row r="1841">
      <c r="A1841" t="inlineStr">
        <is>
          <t>TRADIER_WT_EXIT_MIN_TFS_TRADIER</t>
        </is>
      </c>
      <c r="C1841" t="inlineStr">
        <is>
          <t>FILTER</t>
        </is>
      </c>
      <c r="D1841" t="inlineStr">
        <is>
          <t>4</t>
        </is>
      </c>
      <c r="E1841" t="inlineStr">
        <is>
          <t>77d80aa02935c423fac0</t>
        </is>
      </c>
      <c r="F1841" t="inlineStr">
        <is>
          <t>TTD</t>
        </is>
      </c>
      <c r="G1841" t="inlineStr">
        <is>
          <t>SHORT</t>
        </is>
      </c>
      <c r="H1841" t="inlineStr">
        <is>
          <t>PENDING</t>
        </is>
      </c>
      <c r="I1841" t="inlineStr">
        <is>
          <t>PENDING</t>
        </is>
      </c>
      <c r="K1841" t="inlineStr">
        <is>
          <t>PENDING_CONTROL</t>
        </is>
      </c>
    </row>
    <row r="1842">
      <c r="A1842" t="inlineStr">
        <is>
          <t>TRAILING_AUG_MIN_GAIN_PCT</t>
        </is>
      </c>
      <c r="C1842" t="inlineStr">
        <is>
          <t>FILTER</t>
        </is>
      </c>
      <c r="D1842" t="inlineStr">
        <is>
          <t>0.25</t>
        </is>
      </c>
      <c r="E1842" t="inlineStr">
        <is>
          <t>8ab0405fd826f357da46</t>
        </is>
      </c>
      <c r="F1842" t="inlineStr">
        <is>
          <t>ACN</t>
        </is>
      </c>
      <c r="G1842" t="inlineStr">
        <is>
          <t>SHORT</t>
        </is>
      </c>
      <c r="H1842" t="inlineStr">
        <is>
          <t>PENDING</t>
        </is>
      </c>
      <c r="I1842" t="inlineStr">
        <is>
          <t>PENDING</t>
        </is>
      </c>
      <c r="K1842" t="inlineStr">
        <is>
          <t>PENDING_CONTROL</t>
        </is>
      </c>
    </row>
    <row r="1843">
      <c r="A1843" t="inlineStr">
        <is>
          <t>TRAILING_AUG_MIN_GAIN_PCT</t>
        </is>
      </c>
      <c r="C1843" t="inlineStr">
        <is>
          <t>FILTER</t>
        </is>
      </c>
      <c r="D1843" t="inlineStr">
        <is>
          <t>0.375</t>
        </is>
      </c>
      <c r="E1843" t="inlineStr">
        <is>
          <t>be733a90502c0c28012e</t>
        </is>
      </c>
      <c r="F1843" t="inlineStr">
        <is>
          <t>AAPL</t>
        </is>
      </c>
      <c r="G1843" t="inlineStr">
        <is>
          <t>LONG</t>
        </is>
      </c>
      <c r="H1843" t="inlineStr">
        <is>
          <t>PENDING</t>
        </is>
      </c>
      <c r="I1843" t="inlineStr">
        <is>
          <t>PENDING</t>
        </is>
      </c>
      <c r="K1843" t="inlineStr">
        <is>
          <t>PENDING_CONTROL</t>
        </is>
      </c>
    </row>
    <row r="1844">
      <c r="A1844" t="inlineStr">
        <is>
          <t>TRAILING_AUG_MIN_GAIN_PCT</t>
        </is>
      </c>
      <c r="C1844" t="inlineStr">
        <is>
          <t>FILTER</t>
        </is>
      </c>
      <c r="D1844" t="inlineStr">
        <is>
          <t>0.625</t>
        </is>
      </c>
      <c r="E1844" t="inlineStr">
        <is>
          <t>c48ceaa802e37242750c</t>
        </is>
      </c>
      <c r="F1844" t="inlineStr">
        <is>
          <t>MU</t>
        </is>
      </c>
      <c r="G1844" t="inlineStr">
        <is>
          <t>LONG</t>
        </is>
      </c>
      <c r="H1844" t="inlineStr">
        <is>
          <t>PENDING</t>
        </is>
      </c>
      <c r="I1844" t="inlineStr">
        <is>
          <t>PENDING</t>
        </is>
      </c>
      <c r="K1844" t="inlineStr">
        <is>
          <t>PENDING_CONTROL</t>
        </is>
      </c>
    </row>
    <row r="1845">
      <c r="A1845" t="inlineStr">
        <is>
          <t>TRAILING_AUG_MIN_GAIN_PCT</t>
        </is>
      </c>
      <c r="C1845" t="inlineStr">
        <is>
          <t>FILTER</t>
        </is>
      </c>
      <c r="D1845" t="inlineStr">
        <is>
          <t>0.75</t>
        </is>
      </c>
      <c r="E1845" t="inlineStr">
        <is>
          <t>045b9c0cd1ef6ee708c2</t>
        </is>
      </c>
      <c r="F1845" t="inlineStr">
        <is>
          <t>NVDA</t>
        </is>
      </c>
      <c r="G1845" t="inlineStr">
        <is>
          <t>LONG</t>
        </is>
      </c>
      <c r="H1845" t="inlineStr">
        <is>
          <t>PENDING</t>
        </is>
      </c>
      <c r="I1845" t="inlineStr">
        <is>
          <t>PENDING</t>
        </is>
      </c>
      <c r="K1845" t="inlineStr">
        <is>
          <t>PENDING_CONTROL</t>
        </is>
      </c>
    </row>
    <row r="1846">
      <c r="A1846" t="inlineStr">
        <is>
          <t>TRA_LONG_ONLY</t>
        </is>
      </c>
      <c r="C1846" t="inlineStr">
        <is>
          <t>FILTER</t>
        </is>
      </c>
      <c r="D1846" t="inlineStr">
        <is>
          <t>true</t>
        </is>
      </c>
      <c r="E1846" t="inlineStr">
        <is>
          <t>a2b76d288b630222270e</t>
        </is>
      </c>
      <c r="F1846" t="inlineStr">
        <is>
          <t>VT</t>
        </is>
      </c>
      <c r="G1846" t="inlineStr">
        <is>
          <t>LONG</t>
        </is>
      </c>
      <c r="H1846" t="inlineStr">
        <is>
          <t>PENDING</t>
        </is>
      </c>
      <c r="I1846" t="inlineStr">
        <is>
          <t>PENDING</t>
        </is>
      </c>
      <c r="K1846" t="inlineStr">
        <is>
          <t>PENDING_CONTROL</t>
        </is>
      </c>
    </row>
    <row r="1847">
      <c r="A1847" t="inlineStr">
        <is>
          <t>TRA_MIN_HOLD_MINUTES</t>
        </is>
      </c>
      <c r="C1847" t="inlineStr">
        <is>
          <t>FILTER</t>
        </is>
      </c>
      <c r="D1847" t="inlineStr">
        <is>
          <t>1080.0</t>
        </is>
      </c>
      <c r="E1847" t="inlineStr">
        <is>
          <t>8bb47dc6b1c9d2437bff</t>
        </is>
      </c>
      <c r="F1847" t="inlineStr">
        <is>
          <t>TTD</t>
        </is>
      </c>
      <c r="G1847" t="inlineStr">
        <is>
          <t>SHORT</t>
        </is>
      </c>
      <c r="H1847" t="inlineStr">
        <is>
          <t>PENDING</t>
        </is>
      </c>
      <c r="I1847" t="inlineStr">
        <is>
          <t>PENDING</t>
        </is>
      </c>
      <c r="K1847" t="inlineStr">
        <is>
          <t>PENDING_CONTROL</t>
        </is>
      </c>
    </row>
    <row r="1848">
      <c r="A1848" t="inlineStr">
        <is>
          <t>TRA_MIN_HOLD_MINUTES</t>
        </is>
      </c>
      <c r="C1848" t="inlineStr">
        <is>
          <t>FILTER</t>
        </is>
      </c>
      <c r="D1848" t="inlineStr">
        <is>
          <t>1800.0</t>
        </is>
      </c>
      <c r="E1848" t="inlineStr">
        <is>
          <t>81ad518e276451d65ba5</t>
        </is>
      </c>
      <c r="F1848" t="inlineStr">
        <is>
          <t>ACN</t>
        </is>
      </c>
      <c r="G1848" t="inlineStr">
        <is>
          <t>SHORT</t>
        </is>
      </c>
      <c r="H1848" t="inlineStr">
        <is>
          <t>PENDING</t>
        </is>
      </c>
      <c r="I1848" t="inlineStr">
        <is>
          <t>PENDING</t>
        </is>
      </c>
      <c r="K1848" t="inlineStr">
        <is>
          <t>PENDING_CONTROL</t>
        </is>
      </c>
    </row>
    <row r="1849">
      <c r="A1849" t="inlineStr">
        <is>
          <t>TRA_MIN_HOLD_MINUTES</t>
        </is>
      </c>
      <c r="C1849" t="inlineStr">
        <is>
          <t>FILTER</t>
        </is>
      </c>
      <c r="D1849" t="inlineStr">
        <is>
          <t>2160.0</t>
        </is>
      </c>
      <c r="E1849" t="inlineStr">
        <is>
          <t>724c13793e52707baad3</t>
        </is>
      </c>
      <c r="F1849" t="inlineStr">
        <is>
          <t>AAPL</t>
        </is>
      </c>
      <c r="G1849" t="inlineStr">
        <is>
          <t>LONG</t>
        </is>
      </c>
      <c r="H1849" t="inlineStr">
        <is>
          <t>PENDING</t>
        </is>
      </c>
      <c r="I1849" t="inlineStr">
        <is>
          <t>PENDING</t>
        </is>
      </c>
      <c r="K1849" t="inlineStr">
        <is>
          <t>PENDING_CONTROL</t>
        </is>
      </c>
    </row>
    <row r="1850">
      <c r="A1850" t="inlineStr">
        <is>
          <t>TRA_MIN_HOLD_MINUTES</t>
        </is>
      </c>
      <c r="C1850" t="inlineStr">
        <is>
          <t>FILTER</t>
        </is>
      </c>
      <c r="D1850" t="inlineStr">
        <is>
          <t>720.0</t>
        </is>
      </c>
      <c r="E1850" t="inlineStr">
        <is>
          <t>971bb022e6b37f775dc1</t>
        </is>
      </c>
      <c r="F1850" t="inlineStr">
        <is>
          <t>MU</t>
        </is>
      </c>
      <c r="G1850" t="inlineStr">
        <is>
          <t>LONG</t>
        </is>
      </c>
      <c r="H1850" t="inlineStr">
        <is>
          <t>PENDING</t>
        </is>
      </c>
      <c r="I1850" t="inlineStr">
        <is>
          <t>PENDING</t>
        </is>
      </c>
      <c r="K1850" t="inlineStr">
        <is>
          <t>PENDING_CONTROL</t>
        </is>
      </c>
    </row>
    <row r="1851">
      <c r="A1851" t="inlineStr">
        <is>
          <t>TRA_STRICT_EXIT_ONLY</t>
        </is>
      </c>
      <c r="C1851" t="inlineStr">
        <is>
          <t>FILTER</t>
        </is>
      </c>
      <c r="D1851" t="inlineStr">
        <is>
          <t>true</t>
        </is>
      </c>
      <c r="E1851" t="inlineStr">
        <is>
          <t>d9cbd4a579d78cc490a3</t>
        </is>
      </c>
      <c r="F1851" t="inlineStr">
        <is>
          <t>NVDA</t>
        </is>
      </c>
      <c r="G1851" t="inlineStr">
        <is>
          <t>LONG</t>
        </is>
      </c>
      <c r="H1851" t="inlineStr">
        <is>
          <t>PENDING</t>
        </is>
      </c>
      <c r="I1851" t="inlineStr">
        <is>
          <t>PENDING</t>
        </is>
      </c>
      <c r="K1851" t="inlineStr">
        <is>
          <t>PENDING_CONTROL</t>
        </is>
      </c>
    </row>
    <row r="1852">
      <c r="A1852" t="inlineStr">
        <is>
          <t>TRA_WT_DC_ENTRY_THRESHOLD</t>
        </is>
      </c>
      <c r="C1852" t="inlineStr">
        <is>
          <t>FILTER</t>
        </is>
      </c>
      <c r="D1852" t="inlineStr">
        <is>
          <t>106.25</t>
        </is>
      </c>
      <c r="E1852" t="inlineStr">
        <is>
          <t>92a77f463f3e4d6593d9</t>
        </is>
      </c>
      <c r="F1852" t="inlineStr">
        <is>
          <t>VT</t>
        </is>
      </c>
      <c r="G1852" t="inlineStr">
        <is>
          <t>LONG</t>
        </is>
      </c>
      <c r="H1852" t="inlineStr">
        <is>
          <t>PENDING</t>
        </is>
      </c>
      <c r="I1852" t="inlineStr">
        <is>
          <t>PENDING</t>
        </is>
      </c>
      <c r="K1852" t="inlineStr">
        <is>
          <t>PENDING_CONTROL</t>
        </is>
      </c>
    </row>
    <row r="1853">
      <c r="A1853" t="inlineStr">
        <is>
          <t>TRA_WT_DC_ENTRY_THRESHOLD</t>
        </is>
      </c>
      <c r="C1853" t="inlineStr">
        <is>
          <t>FILTER</t>
        </is>
      </c>
      <c r="D1853" t="inlineStr">
        <is>
          <t>127.5</t>
        </is>
      </c>
      <c r="E1853" t="inlineStr">
        <is>
          <t>fe6a5150bb46bf2ca459</t>
        </is>
      </c>
      <c r="F1853" t="inlineStr">
        <is>
          <t>TTD</t>
        </is>
      </c>
      <c r="G1853" t="inlineStr">
        <is>
          <t>SHORT</t>
        </is>
      </c>
      <c r="H1853" t="inlineStr">
        <is>
          <t>PENDING</t>
        </is>
      </c>
      <c r="I1853" t="inlineStr">
        <is>
          <t>PENDING</t>
        </is>
      </c>
      <c r="K1853" t="inlineStr">
        <is>
          <t>PENDING_CONTROL</t>
        </is>
      </c>
    </row>
    <row r="1854">
      <c r="A1854" t="inlineStr">
        <is>
          <t>TRA_WT_DC_ENTRY_THRESHOLD</t>
        </is>
      </c>
      <c r="C1854" t="inlineStr">
        <is>
          <t>FILTER</t>
        </is>
      </c>
      <c r="D1854" t="inlineStr">
        <is>
          <t>42.5</t>
        </is>
      </c>
      <c r="E1854" t="inlineStr">
        <is>
          <t>4a05261e35597dc518ba</t>
        </is>
      </c>
      <c r="F1854" t="inlineStr">
        <is>
          <t>ACN</t>
        </is>
      </c>
      <c r="G1854" t="inlineStr">
        <is>
          <t>SHORT</t>
        </is>
      </c>
      <c r="H1854" t="inlineStr">
        <is>
          <t>PENDING</t>
        </is>
      </c>
      <c r="I1854" t="inlineStr">
        <is>
          <t>PENDING</t>
        </is>
      </c>
      <c r="K1854" t="inlineStr">
        <is>
          <t>PENDING_CONTROL</t>
        </is>
      </c>
    </row>
    <row r="1855">
      <c r="A1855" t="inlineStr">
        <is>
          <t>TRA_WT_DC_ENTRY_THRESHOLD</t>
        </is>
      </c>
      <c r="C1855" t="inlineStr">
        <is>
          <t>FILTER</t>
        </is>
      </c>
      <c r="D1855" t="inlineStr">
        <is>
          <t>63.75</t>
        </is>
      </c>
      <c r="E1855" t="inlineStr">
        <is>
          <t>05470ee557fe6608c7ee</t>
        </is>
      </c>
      <c r="F1855" t="inlineStr">
        <is>
          <t>AAPL</t>
        </is>
      </c>
      <c r="G1855" t="inlineStr">
        <is>
          <t>LONG</t>
        </is>
      </c>
      <c r="H1855" t="inlineStr">
        <is>
          <t>PENDING</t>
        </is>
      </c>
      <c r="I1855" t="inlineStr">
        <is>
          <t>PENDING</t>
        </is>
      </c>
      <c r="K1855" t="inlineStr">
        <is>
          <t>PENDING_CONTROL</t>
        </is>
      </c>
    </row>
    <row r="1856">
      <c r="A1856" t="inlineStr">
        <is>
          <t>TRB_NOLOSS_MIN_PROFIT_PCT</t>
        </is>
      </c>
      <c r="C1856" t="inlineStr">
        <is>
          <t>FILTER</t>
        </is>
      </c>
      <c r="D1856" t="inlineStr">
        <is>
          <t>1.0</t>
        </is>
      </c>
      <c r="E1856" t="inlineStr">
        <is>
          <t>4875c7dbd9b1d479bd9d</t>
        </is>
      </c>
      <c r="F1856" t="inlineStr">
        <is>
          <t>MU</t>
        </is>
      </c>
      <c r="G1856" t="inlineStr">
        <is>
          <t>LONG</t>
        </is>
      </c>
      <c r="H1856" t="inlineStr">
        <is>
          <t>PENDING</t>
        </is>
      </c>
      <c r="I1856" t="inlineStr">
        <is>
          <t>PENDING</t>
        </is>
      </c>
      <c r="K1856" t="inlineStr">
        <is>
          <t>PENDING_CONTROL</t>
        </is>
      </c>
    </row>
    <row r="1857">
      <c r="A1857" t="inlineStr">
        <is>
          <t>TRB_NOLOSS_MIN_PROFIT_PCT</t>
        </is>
      </c>
      <c r="C1857" t="inlineStr">
        <is>
          <t>FILTER</t>
        </is>
      </c>
      <c r="D1857" t="inlineStr">
        <is>
          <t>2.0</t>
        </is>
      </c>
      <c r="E1857" t="inlineStr">
        <is>
          <t>45bca39b716fdc927881</t>
        </is>
      </c>
      <c r="F1857" t="inlineStr">
        <is>
          <t>NVDA</t>
        </is>
      </c>
      <c r="G1857" t="inlineStr">
        <is>
          <t>LONG</t>
        </is>
      </c>
      <c r="H1857" t="inlineStr">
        <is>
          <t>PENDING</t>
        </is>
      </c>
      <c r="I1857" t="inlineStr">
        <is>
          <t>PENDING</t>
        </is>
      </c>
      <c r="K1857" t="inlineStr">
        <is>
          <t>PENDING_CONTROL</t>
        </is>
      </c>
    </row>
    <row r="1858">
      <c r="A1858" t="inlineStr">
        <is>
          <t>TRC_CLENOW_POSITION_SIZE</t>
        </is>
      </c>
      <c r="C1858" t="inlineStr">
        <is>
          <t>FILTER</t>
        </is>
      </c>
      <c r="D1858" t="inlineStr">
        <is>
          <t>1320.0</t>
        </is>
      </c>
      <c r="E1858" t="inlineStr">
        <is>
          <t>d728ec33384dc37881af</t>
        </is>
      </c>
      <c r="F1858" t="inlineStr">
        <is>
          <t>VT</t>
        </is>
      </c>
      <c r="G1858" t="inlineStr">
        <is>
          <t>LONG</t>
        </is>
      </c>
      <c r="H1858" t="inlineStr">
        <is>
          <t>PENDING</t>
        </is>
      </c>
      <c r="I1858" t="inlineStr">
        <is>
          <t>PENDING</t>
        </is>
      </c>
      <c r="K1858" t="inlineStr">
        <is>
          <t>PENDING_CONTROL</t>
        </is>
      </c>
    </row>
    <row r="1859">
      <c r="A1859" t="inlineStr">
        <is>
          <t>TRC_CLENOW_POSITION_SIZE</t>
        </is>
      </c>
      <c r="C1859" t="inlineStr">
        <is>
          <t>FILTER</t>
        </is>
      </c>
      <c r="D1859" t="inlineStr">
        <is>
          <t>1980.0</t>
        </is>
      </c>
      <c r="E1859" t="inlineStr">
        <is>
          <t>4e65f37973d210b3b577</t>
        </is>
      </c>
      <c r="F1859" t="inlineStr">
        <is>
          <t>TTD</t>
        </is>
      </c>
      <c r="G1859" t="inlineStr">
        <is>
          <t>SHORT</t>
        </is>
      </c>
      <c r="H1859" t="inlineStr">
        <is>
          <t>PENDING</t>
        </is>
      </c>
      <c r="I1859" t="inlineStr">
        <is>
          <t>PENDING</t>
        </is>
      </c>
      <c r="K1859" t="inlineStr">
        <is>
          <t>PENDING_CONTROL</t>
        </is>
      </c>
    </row>
    <row r="1860">
      <c r="A1860" t="inlineStr">
        <is>
          <t>TRC_CLENOW_POSITION_SIZE</t>
        </is>
      </c>
      <c r="C1860" t="inlineStr">
        <is>
          <t>FILTER</t>
        </is>
      </c>
      <c r="D1860" t="inlineStr">
        <is>
          <t>3300.0</t>
        </is>
      </c>
      <c r="E1860" t="inlineStr">
        <is>
          <t>5e17bc6f8f728ab96cd4</t>
        </is>
      </c>
      <c r="F1860" t="inlineStr">
        <is>
          <t>ACN</t>
        </is>
      </c>
      <c r="G1860" t="inlineStr">
        <is>
          <t>SHORT</t>
        </is>
      </c>
      <c r="H1860" t="inlineStr">
        <is>
          <t>PENDING</t>
        </is>
      </c>
      <c r="I1860" t="inlineStr">
        <is>
          <t>PENDING</t>
        </is>
      </c>
      <c r="K1860" t="inlineStr">
        <is>
          <t>PENDING_CONTROL</t>
        </is>
      </c>
    </row>
    <row r="1861">
      <c r="A1861" t="inlineStr">
        <is>
          <t>TRC_CLENOW_POSITION_SIZE</t>
        </is>
      </c>
      <c r="C1861" t="inlineStr">
        <is>
          <t>FILTER</t>
        </is>
      </c>
      <c r="D1861" t="inlineStr">
        <is>
          <t>3960.0</t>
        </is>
      </c>
      <c r="E1861" t="inlineStr">
        <is>
          <t>776312b6bf837a4eee55</t>
        </is>
      </c>
      <c r="F1861" t="inlineStr">
        <is>
          <t>AAPL</t>
        </is>
      </c>
      <c r="G1861" t="inlineStr">
        <is>
          <t>LONG</t>
        </is>
      </c>
      <c r="H1861" t="inlineStr">
        <is>
          <t>PENDING</t>
        </is>
      </c>
      <c r="I1861" t="inlineStr">
        <is>
          <t>PENDING</t>
        </is>
      </c>
      <c r="K1861" t="inlineStr">
        <is>
          <t>PENDING_CONTROL</t>
        </is>
      </c>
    </row>
    <row r="1862">
      <c r="A1862" t="inlineStr">
        <is>
          <t>TRC_CONNORS_RSI_ENABLED</t>
        </is>
      </c>
      <c r="C1862" t="inlineStr">
        <is>
          <t>FILTER</t>
        </is>
      </c>
      <c r="D1862" t="inlineStr">
        <is>
          <t>true</t>
        </is>
      </c>
      <c r="E1862" t="inlineStr">
        <is>
          <t>31466679c28619505065</t>
        </is>
      </c>
      <c r="F1862" t="inlineStr">
        <is>
          <t>MU</t>
        </is>
      </c>
      <c r="G1862" t="inlineStr">
        <is>
          <t>LONG</t>
        </is>
      </c>
      <c r="H1862" t="inlineStr">
        <is>
          <t>PENDING</t>
        </is>
      </c>
      <c r="I1862" t="inlineStr">
        <is>
          <t>PENDING</t>
        </is>
      </c>
      <c r="K1862" t="inlineStr">
        <is>
          <t>PENDING_CONTROL</t>
        </is>
      </c>
    </row>
    <row r="1863">
      <c r="A1863" t="inlineStr">
        <is>
          <t>TRC_CONNORS_RSI_POSITION_SIZE</t>
        </is>
      </c>
      <c r="C1863" t="inlineStr">
        <is>
          <t>FILTER</t>
        </is>
      </c>
      <c r="D1863" t="inlineStr">
        <is>
          <t>1485.0</t>
        </is>
      </c>
      <c r="E1863" t="inlineStr">
        <is>
          <t>7bbecf4edb3c2bcb59d7</t>
        </is>
      </c>
      <c r="F1863" t="inlineStr">
        <is>
          <t>NVDA</t>
        </is>
      </c>
      <c r="G1863" t="inlineStr">
        <is>
          <t>LONG</t>
        </is>
      </c>
      <c r="H1863" t="inlineStr">
        <is>
          <t>PENDING</t>
        </is>
      </c>
      <c r="I1863" t="inlineStr">
        <is>
          <t>PENDING</t>
        </is>
      </c>
      <c r="K1863" t="inlineStr">
        <is>
          <t>PENDING_CONTROL</t>
        </is>
      </c>
    </row>
    <row r="1864">
      <c r="A1864" t="inlineStr">
        <is>
          <t>TRC_CONNORS_RSI_POSITION_SIZE</t>
        </is>
      </c>
      <c r="C1864" t="inlineStr">
        <is>
          <t>FILTER</t>
        </is>
      </c>
      <c r="D1864" t="inlineStr">
        <is>
          <t>990.0</t>
        </is>
      </c>
      <c r="E1864" t="inlineStr">
        <is>
          <t>591c6bb7cf1028d205d3</t>
        </is>
      </c>
      <c r="F1864" t="inlineStr">
        <is>
          <t>VT</t>
        </is>
      </c>
      <c r="G1864" t="inlineStr">
        <is>
          <t>LONG</t>
        </is>
      </c>
      <c r="H1864" t="inlineStr">
        <is>
          <t>PENDING</t>
        </is>
      </c>
      <c r="I1864" t="inlineStr">
        <is>
          <t>PENDING</t>
        </is>
      </c>
      <c r="K1864" t="inlineStr">
        <is>
          <t>PENDING_CONTROL</t>
        </is>
      </c>
    </row>
    <row r="1865">
      <c r="A1865" t="inlineStr">
        <is>
          <t>TRC_DC_DAYTRADE_LONG_BUDGET</t>
        </is>
      </c>
      <c r="C1865" t="inlineStr">
        <is>
          <t>FILTER</t>
        </is>
      </c>
      <c r="D1865" t="inlineStr">
        <is>
          <t>12375.0</t>
        </is>
      </c>
      <c r="E1865" t="inlineStr">
        <is>
          <t>5877c5e4d9f1b6e789ea</t>
        </is>
      </c>
      <c r="F1865" t="inlineStr">
        <is>
          <t>TTD</t>
        </is>
      </c>
      <c r="G1865" t="inlineStr">
        <is>
          <t>SHORT</t>
        </is>
      </c>
      <c r="H1865" t="inlineStr">
        <is>
          <t>PENDING</t>
        </is>
      </c>
      <c r="I1865" t="inlineStr">
        <is>
          <t>PENDING</t>
        </is>
      </c>
      <c r="K1865" t="inlineStr">
        <is>
          <t>PENDING_CONTROL</t>
        </is>
      </c>
    </row>
    <row r="1866">
      <c r="A1866" t="inlineStr">
        <is>
          <t>TRC_DC_DAYTRADE_LONG_BUDGET</t>
        </is>
      </c>
      <c r="C1866" t="inlineStr">
        <is>
          <t>FILTER</t>
        </is>
      </c>
      <c r="D1866" t="inlineStr">
        <is>
          <t>14850.0</t>
        </is>
      </c>
      <c r="E1866" t="inlineStr">
        <is>
          <t>8ffcc7a0bcc70575fe11</t>
        </is>
      </c>
      <c r="F1866" t="inlineStr">
        <is>
          <t>ACN</t>
        </is>
      </c>
      <c r="G1866" t="inlineStr">
        <is>
          <t>SHORT</t>
        </is>
      </c>
      <c r="H1866" t="inlineStr">
        <is>
          <t>PENDING</t>
        </is>
      </c>
      <c r="I1866" t="inlineStr">
        <is>
          <t>PENDING</t>
        </is>
      </c>
      <c r="K1866" t="inlineStr">
        <is>
          <t>PENDING_CONTROL</t>
        </is>
      </c>
    </row>
    <row r="1867">
      <c r="A1867" t="inlineStr">
        <is>
          <t>TRC_DC_DAYTRADE_LONG_BUDGET</t>
        </is>
      </c>
      <c r="C1867" t="inlineStr">
        <is>
          <t>FILTER</t>
        </is>
      </c>
      <c r="D1867" t="inlineStr">
        <is>
          <t>4950.0</t>
        </is>
      </c>
      <c r="E1867" t="inlineStr">
        <is>
          <t>ccff96eecbffd6ad3d4c</t>
        </is>
      </c>
      <c r="F1867" t="inlineStr">
        <is>
          <t>AAPL</t>
        </is>
      </c>
      <c r="G1867" t="inlineStr">
        <is>
          <t>LONG</t>
        </is>
      </c>
      <c r="H1867" t="inlineStr">
        <is>
          <t>PENDING</t>
        </is>
      </c>
      <c r="I1867" t="inlineStr">
        <is>
          <t>PENDING</t>
        </is>
      </c>
      <c r="K1867" t="inlineStr">
        <is>
          <t>PENDING_CONTROL</t>
        </is>
      </c>
    </row>
    <row r="1868">
      <c r="A1868" t="inlineStr">
        <is>
          <t>TRC_DC_DAYTRADE_LONG_BUDGET</t>
        </is>
      </c>
      <c r="C1868" t="inlineStr">
        <is>
          <t>FILTER</t>
        </is>
      </c>
      <c r="D1868" t="inlineStr">
        <is>
          <t>7425.0</t>
        </is>
      </c>
      <c r="E1868" t="inlineStr">
        <is>
          <t>c8505f5649f8ac297bdf</t>
        </is>
      </c>
      <c r="F1868" t="inlineStr">
        <is>
          <t>MU</t>
        </is>
      </c>
      <c r="G1868" t="inlineStr">
        <is>
          <t>LONG</t>
        </is>
      </c>
      <c r="H1868" t="inlineStr">
        <is>
          <t>PENDING</t>
        </is>
      </c>
      <c r="I1868" t="inlineStr">
        <is>
          <t>PENDING</t>
        </is>
      </c>
      <c r="K1868" t="inlineStr">
        <is>
          <t>PENDING_CONTROL</t>
        </is>
      </c>
    </row>
    <row r="1869">
      <c r="A1869" t="inlineStr">
        <is>
          <t>TRC_DC_DAYTRADE_SHORT_BUDGET</t>
        </is>
      </c>
      <c r="C1869" t="inlineStr">
        <is>
          <t>FILTER</t>
        </is>
      </c>
      <c r="D1869" t="inlineStr">
        <is>
          <t>12375.0</t>
        </is>
      </c>
      <c r="E1869" t="inlineStr">
        <is>
          <t>49156e29fbf2b06311a9</t>
        </is>
      </c>
      <c r="F1869" t="inlineStr">
        <is>
          <t>NVDA</t>
        </is>
      </c>
      <c r="G1869" t="inlineStr">
        <is>
          <t>LONG</t>
        </is>
      </c>
      <c r="H1869" t="inlineStr">
        <is>
          <t>PENDING</t>
        </is>
      </c>
      <c r="I1869" t="inlineStr">
        <is>
          <t>PENDING</t>
        </is>
      </c>
      <c r="K1869" t="inlineStr">
        <is>
          <t>PENDING_CONTROL</t>
        </is>
      </c>
    </row>
    <row r="1870">
      <c r="A1870" t="inlineStr">
        <is>
          <t>TRC_DC_DAYTRADE_SHORT_BUDGET</t>
        </is>
      </c>
      <c r="C1870" t="inlineStr">
        <is>
          <t>FILTER</t>
        </is>
      </c>
      <c r="D1870" t="inlineStr">
        <is>
          <t>14850.0</t>
        </is>
      </c>
      <c r="E1870" t="inlineStr">
        <is>
          <t>eb57c936678ee56f966d</t>
        </is>
      </c>
      <c r="F1870" t="inlineStr">
        <is>
          <t>VT</t>
        </is>
      </c>
      <c r="G1870" t="inlineStr">
        <is>
          <t>LONG</t>
        </is>
      </c>
      <c r="H1870" t="inlineStr">
        <is>
          <t>PENDING</t>
        </is>
      </c>
      <c r="I1870" t="inlineStr">
        <is>
          <t>PENDING</t>
        </is>
      </c>
      <c r="K1870" t="inlineStr">
        <is>
          <t>PENDING_CONTROL</t>
        </is>
      </c>
    </row>
    <row r="1871">
      <c r="A1871" t="inlineStr">
        <is>
          <t>TRC_DC_DAYTRADE_SHORT_BUDGET</t>
        </is>
      </c>
      <c r="C1871" t="inlineStr">
        <is>
          <t>FILTER</t>
        </is>
      </c>
      <c r="D1871" t="inlineStr">
        <is>
          <t>4950.0</t>
        </is>
      </c>
      <c r="E1871" t="inlineStr">
        <is>
          <t>9d9f1bc12314f5d55e06</t>
        </is>
      </c>
      <c r="F1871" t="inlineStr">
        <is>
          <t>TTD</t>
        </is>
      </c>
      <c r="G1871" t="inlineStr">
        <is>
          <t>SHORT</t>
        </is>
      </c>
      <c r="H1871" t="inlineStr">
        <is>
          <t>PENDING</t>
        </is>
      </c>
      <c r="I1871" t="inlineStr">
        <is>
          <t>PENDING</t>
        </is>
      </c>
      <c r="K1871" t="inlineStr">
        <is>
          <t>PENDING_CONTROL</t>
        </is>
      </c>
    </row>
    <row r="1872">
      <c r="A1872" t="inlineStr">
        <is>
          <t>TRC_DC_DAYTRADE_SHORT_BUDGET</t>
        </is>
      </c>
      <c r="C1872" t="inlineStr">
        <is>
          <t>FILTER</t>
        </is>
      </c>
      <c r="D1872" t="inlineStr">
        <is>
          <t>7425.0</t>
        </is>
      </c>
      <c r="E1872" t="inlineStr">
        <is>
          <t>93f0774f661818cd4a34</t>
        </is>
      </c>
      <c r="F1872" t="inlineStr">
        <is>
          <t>ACN</t>
        </is>
      </c>
      <c r="G1872" t="inlineStr">
        <is>
          <t>SHORT</t>
        </is>
      </c>
      <c r="H1872" t="inlineStr">
        <is>
          <t>PENDING</t>
        </is>
      </c>
      <c r="I1872" t="inlineStr">
        <is>
          <t>PENDING</t>
        </is>
      </c>
      <c r="K1872" t="inlineStr">
        <is>
          <t>PENDING_CONTROL</t>
        </is>
      </c>
    </row>
    <row r="1873">
      <c r="A1873" t="inlineStr">
        <is>
          <t>TRC_DC_DAYTRADE_START_SIZE</t>
        </is>
      </c>
      <c r="C1873" t="inlineStr">
        <is>
          <t>FILTER</t>
        </is>
      </c>
      <c r="D1873" t="inlineStr">
        <is>
          <t>1485.0</t>
        </is>
      </c>
      <c r="E1873" t="inlineStr">
        <is>
          <t>d9819157228a98ba9f7a</t>
        </is>
      </c>
      <c r="F1873" t="inlineStr">
        <is>
          <t>AAPL</t>
        </is>
      </c>
      <c r="G1873" t="inlineStr">
        <is>
          <t>LONG</t>
        </is>
      </c>
      <c r="H1873" t="inlineStr">
        <is>
          <t>PENDING</t>
        </is>
      </c>
      <c r="I1873" t="inlineStr">
        <is>
          <t>PENDING</t>
        </is>
      </c>
      <c r="K1873" t="inlineStr">
        <is>
          <t>PENDING_CONTROL</t>
        </is>
      </c>
    </row>
    <row r="1874">
      <c r="A1874" t="inlineStr">
        <is>
          <t>TRC_DC_DAYTRADE_START_SIZE</t>
        </is>
      </c>
      <c r="C1874" t="inlineStr">
        <is>
          <t>FILTER</t>
        </is>
      </c>
      <c r="D1874" t="inlineStr">
        <is>
          <t>2475.0</t>
        </is>
      </c>
      <c r="E1874" t="inlineStr">
        <is>
          <t>027417d92e36a0b46134</t>
        </is>
      </c>
      <c r="F1874" t="inlineStr">
        <is>
          <t>MU</t>
        </is>
      </c>
      <c r="G1874" t="inlineStr">
        <is>
          <t>LONG</t>
        </is>
      </c>
      <c r="H1874" t="inlineStr">
        <is>
          <t>PENDING</t>
        </is>
      </c>
      <c r="I1874" t="inlineStr">
        <is>
          <t>PENDING</t>
        </is>
      </c>
      <c r="K1874" t="inlineStr">
        <is>
          <t>PENDING_CONTROL</t>
        </is>
      </c>
    </row>
    <row r="1875">
      <c r="A1875" t="inlineStr">
        <is>
          <t>TRC_DC_DAYTRADE_START_SIZE</t>
        </is>
      </c>
      <c r="C1875" t="inlineStr">
        <is>
          <t>FILTER</t>
        </is>
      </c>
      <c r="D1875" t="inlineStr">
        <is>
          <t>2970.0</t>
        </is>
      </c>
      <c r="E1875" t="inlineStr">
        <is>
          <t>dc4dbacf9978645383bb</t>
        </is>
      </c>
      <c r="F1875" t="inlineStr">
        <is>
          <t>NVDA</t>
        </is>
      </c>
      <c r="G1875" t="inlineStr">
        <is>
          <t>LONG</t>
        </is>
      </c>
      <c r="H1875" t="inlineStr">
        <is>
          <t>PENDING</t>
        </is>
      </c>
      <c r="I1875" t="inlineStr">
        <is>
          <t>PENDING</t>
        </is>
      </c>
      <c r="K1875" t="inlineStr">
        <is>
          <t>PENDING_CONTROL</t>
        </is>
      </c>
    </row>
    <row r="1876">
      <c r="A1876" t="inlineStr">
        <is>
          <t>TRC_DC_DAYTRADE_START_SIZE</t>
        </is>
      </c>
      <c r="C1876" t="inlineStr">
        <is>
          <t>FILTER</t>
        </is>
      </c>
      <c r="D1876" t="inlineStr">
        <is>
          <t>990.0</t>
        </is>
      </c>
      <c r="E1876" t="inlineStr">
        <is>
          <t>7ac382b6a262c506d0ae</t>
        </is>
      </c>
      <c r="F1876" t="inlineStr">
        <is>
          <t>VT</t>
        </is>
      </c>
      <c r="G1876" t="inlineStr">
        <is>
          <t>LONG</t>
        </is>
      </c>
      <c r="H1876" t="inlineStr">
        <is>
          <t>PENDING</t>
        </is>
      </c>
      <c r="I1876" t="inlineStr">
        <is>
          <t>PENDING</t>
        </is>
      </c>
      <c r="K1876" t="inlineStr">
        <is>
          <t>PENDING_CONTROL</t>
        </is>
      </c>
    </row>
    <row r="1877">
      <c r="A1877" t="inlineStr">
        <is>
          <t>TRC_ENTRY_MIN_ALIGNMENT</t>
        </is>
      </c>
      <c r="C1877" t="inlineStr">
        <is>
          <t>FILTER</t>
        </is>
      </c>
      <c r="D1877" t="inlineStr">
        <is>
          <t>2</t>
        </is>
      </c>
      <c r="E1877" t="inlineStr">
        <is>
          <t>fcd2191a1638d6547154</t>
        </is>
      </c>
      <c r="F1877" t="inlineStr">
        <is>
          <t>TTD</t>
        </is>
      </c>
      <c r="G1877" t="inlineStr">
        <is>
          <t>SHORT</t>
        </is>
      </c>
      <c r="H1877" t="inlineStr">
        <is>
          <t>PENDING</t>
        </is>
      </c>
      <c r="I1877" t="inlineStr">
        <is>
          <t>PENDING</t>
        </is>
      </c>
      <c r="K1877" t="inlineStr">
        <is>
          <t>PENDING_CONTROL</t>
        </is>
      </c>
    </row>
    <row r="1878">
      <c r="A1878" t="inlineStr">
        <is>
          <t>TRC_ENTRY_MIN_ALIGNMENT</t>
        </is>
      </c>
      <c r="C1878" t="inlineStr">
        <is>
          <t>FILTER</t>
        </is>
      </c>
      <c r="D1878" t="inlineStr">
        <is>
          <t>3</t>
        </is>
      </c>
      <c r="E1878" t="inlineStr">
        <is>
          <t>e71ac3b5c8862a0d0b90</t>
        </is>
      </c>
      <c r="F1878" t="inlineStr">
        <is>
          <t>ACN</t>
        </is>
      </c>
      <c r="G1878" t="inlineStr">
        <is>
          <t>SHORT</t>
        </is>
      </c>
      <c r="H1878" t="inlineStr">
        <is>
          <t>PENDING</t>
        </is>
      </c>
      <c r="I1878" t="inlineStr">
        <is>
          <t>PENDING</t>
        </is>
      </c>
      <c r="K1878" t="inlineStr">
        <is>
          <t>PENDING_CONTROL</t>
        </is>
      </c>
    </row>
    <row r="1879">
      <c r="A1879" t="inlineStr">
        <is>
          <t>TRC_ENTRY_MIN_ALIGNMENT</t>
        </is>
      </c>
      <c r="C1879" t="inlineStr">
        <is>
          <t>FILTER</t>
        </is>
      </c>
      <c r="D1879" t="inlineStr">
        <is>
          <t>5</t>
        </is>
      </c>
      <c r="E1879" t="inlineStr">
        <is>
          <t>965752ab224e24118f37</t>
        </is>
      </c>
      <c r="F1879" t="inlineStr">
        <is>
          <t>AAPL</t>
        </is>
      </c>
      <c r="G1879" t="inlineStr">
        <is>
          <t>LONG</t>
        </is>
      </c>
      <c r="H1879" t="inlineStr">
        <is>
          <t>PENDING</t>
        </is>
      </c>
      <c r="I1879" t="inlineStr">
        <is>
          <t>PENDING</t>
        </is>
      </c>
      <c r="K1879" t="inlineStr">
        <is>
          <t>PENDING_CONTROL</t>
        </is>
      </c>
    </row>
    <row r="1880">
      <c r="A1880" t="inlineStr">
        <is>
          <t>TRC_ENTRY_MIN_ALIGNMENT</t>
        </is>
      </c>
      <c r="C1880" t="inlineStr">
        <is>
          <t>FILTER</t>
        </is>
      </c>
      <c r="D1880" t="inlineStr">
        <is>
          <t>6</t>
        </is>
      </c>
      <c r="E1880" t="inlineStr">
        <is>
          <t>0349fd148bf6b74b2e6d</t>
        </is>
      </c>
      <c r="F1880" t="inlineStr">
        <is>
          <t>MU</t>
        </is>
      </c>
      <c r="G1880" t="inlineStr">
        <is>
          <t>LONG</t>
        </is>
      </c>
      <c r="H1880" t="inlineStr">
        <is>
          <t>PENDING</t>
        </is>
      </c>
      <c r="I1880" t="inlineStr">
        <is>
          <t>PENDING</t>
        </is>
      </c>
      <c r="K1880" t="inlineStr">
        <is>
          <t>PENDING_CONTROL</t>
        </is>
      </c>
    </row>
    <row r="1881">
      <c r="A1881" t="inlineStr">
        <is>
          <t>TRC_EP_POSITION_SIZE</t>
        </is>
      </c>
      <c r="C1881" t="inlineStr">
        <is>
          <t>FILTER</t>
        </is>
      </c>
      <c r="D1881" t="inlineStr">
        <is>
          <t>1320.0</t>
        </is>
      </c>
      <c r="E1881" t="inlineStr">
        <is>
          <t>e9c59afcd316c3d3bccd</t>
        </is>
      </c>
      <c r="F1881" t="inlineStr">
        <is>
          <t>NVDA</t>
        </is>
      </c>
      <c r="G1881" t="inlineStr">
        <is>
          <t>LONG</t>
        </is>
      </c>
      <c r="H1881" t="inlineStr">
        <is>
          <t>PENDING</t>
        </is>
      </c>
      <c r="I1881" t="inlineStr">
        <is>
          <t>PENDING</t>
        </is>
      </c>
      <c r="K1881" t="inlineStr">
        <is>
          <t>PENDING_CONTROL</t>
        </is>
      </c>
    </row>
    <row r="1882">
      <c r="A1882" t="inlineStr">
        <is>
          <t>TRC_EP_POSITION_SIZE</t>
        </is>
      </c>
      <c r="C1882" t="inlineStr">
        <is>
          <t>FILTER</t>
        </is>
      </c>
      <c r="D1882" t="inlineStr">
        <is>
          <t>1980.0</t>
        </is>
      </c>
      <c r="E1882" t="inlineStr">
        <is>
          <t>9982eb58844de8242c98</t>
        </is>
      </c>
      <c r="F1882" t="inlineStr">
        <is>
          <t>VT</t>
        </is>
      </c>
      <c r="G1882" t="inlineStr">
        <is>
          <t>LONG</t>
        </is>
      </c>
      <c r="H1882" t="inlineStr">
        <is>
          <t>PENDING</t>
        </is>
      </c>
      <c r="I1882" t="inlineStr">
        <is>
          <t>PENDING</t>
        </is>
      </c>
      <c r="K1882" t="inlineStr">
        <is>
          <t>PENDING_CONTROL</t>
        </is>
      </c>
    </row>
    <row r="1883">
      <c r="A1883" t="inlineStr">
        <is>
          <t>TRC_EP_POSITION_SIZE</t>
        </is>
      </c>
      <c r="C1883" t="inlineStr">
        <is>
          <t>FILTER</t>
        </is>
      </c>
      <c r="D1883" t="inlineStr">
        <is>
          <t>3300.0</t>
        </is>
      </c>
      <c r="E1883" t="inlineStr">
        <is>
          <t>5f4f998c8dfbae929aa3</t>
        </is>
      </c>
      <c r="F1883" t="inlineStr">
        <is>
          <t>TTD</t>
        </is>
      </c>
      <c r="G1883" t="inlineStr">
        <is>
          <t>SHORT</t>
        </is>
      </c>
      <c r="H1883" t="inlineStr">
        <is>
          <t>PENDING</t>
        </is>
      </c>
      <c r="I1883" t="inlineStr">
        <is>
          <t>PENDING</t>
        </is>
      </c>
      <c r="K1883" t="inlineStr">
        <is>
          <t>PENDING_CONTROL</t>
        </is>
      </c>
    </row>
    <row r="1884">
      <c r="A1884" t="inlineStr">
        <is>
          <t>TRC_EP_POSITION_SIZE</t>
        </is>
      </c>
      <c r="C1884" t="inlineStr">
        <is>
          <t>FILTER</t>
        </is>
      </c>
      <c r="D1884" t="inlineStr">
        <is>
          <t>3960.0</t>
        </is>
      </c>
      <c r="E1884" t="inlineStr">
        <is>
          <t>9424015f25f3183c0068</t>
        </is>
      </c>
      <c r="F1884" t="inlineStr">
        <is>
          <t>ACN</t>
        </is>
      </c>
      <c r="G1884" t="inlineStr">
        <is>
          <t>SHORT</t>
        </is>
      </c>
      <c r="H1884" t="inlineStr">
        <is>
          <t>PENDING</t>
        </is>
      </c>
      <c r="I1884" t="inlineStr">
        <is>
          <t>PENDING</t>
        </is>
      </c>
      <c r="K1884" t="inlineStr">
        <is>
          <t>PENDING_CONTROL</t>
        </is>
      </c>
    </row>
    <row r="1885">
      <c r="A1885" t="inlineStr">
        <is>
          <t>TRC_GAP_FILL_POSITION_SIZE</t>
        </is>
      </c>
      <c r="C1885" t="inlineStr">
        <is>
          <t>FILTER</t>
        </is>
      </c>
      <c r="D1885" t="inlineStr">
        <is>
          <t>1485.0</t>
        </is>
      </c>
      <c r="E1885" t="inlineStr">
        <is>
          <t>af89d86e1882791bcc5c</t>
        </is>
      </c>
      <c r="F1885" t="inlineStr">
        <is>
          <t>AAPL</t>
        </is>
      </c>
      <c r="G1885" t="inlineStr">
        <is>
          <t>LONG</t>
        </is>
      </c>
      <c r="H1885" t="inlineStr">
        <is>
          <t>PENDING</t>
        </is>
      </c>
      <c r="I1885" t="inlineStr">
        <is>
          <t>PENDING</t>
        </is>
      </c>
      <c r="K1885" t="inlineStr">
        <is>
          <t>PENDING_CONTROL</t>
        </is>
      </c>
    </row>
    <row r="1886">
      <c r="A1886" t="inlineStr">
        <is>
          <t>TRC_GAP_FILL_POSITION_SIZE</t>
        </is>
      </c>
      <c r="C1886" t="inlineStr">
        <is>
          <t>FILTER</t>
        </is>
      </c>
      <c r="D1886" t="inlineStr">
        <is>
          <t>2475.0</t>
        </is>
      </c>
      <c r="E1886" t="inlineStr">
        <is>
          <t>df9d2c03f0b813f42152</t>
        </is>
      </c>
      <c r="F1886" t="inlineStr">
        <is>
          <t>MU</t>
        </is>
      </c>
      <c r="G1886" t="inlineStr">
        <is>
          <t>LONG</t>
        </is>
      </c>
      <c r="H1886" t="inlineStr">
        <is>
          <t>PENDING</t>
        </is>
      </c>
      <c r="I1886" t="inlineStr">
        <is>
          <t>PENDING</t>
        </is>
      </c>
      <c r="K1886" t="inlineStr">
        <is>
          <t>PENDING_CONTROL</t>
        </is>
      </c>
    </row>
    <row r="1887">
      <c r="A1887" t="inlineStr">
        <is>
          <t>TRC_GAP_FILL_POSITION_SIZE</t>
        </is>
      </c>
      <c r="C1887" t="inlineStr">
        <is>
          <t>FILTER</t>
        </is>
      </c>
      <c r="D1887" t="inlineStr">
        <is>
          <t>2970.0</t>
        </is>
      </c>
      <c r="E1887" t="inlineStr">
        <is>
          <t>29490371271265b7a28c</t>
        </is>
      </c>
      <c r="F1887" t="inlineStr">
        <is>
          <t>NVDA</t>
        </is>
      </c>
      <c r="G1887" t="inlineStr">
        <is>
          <t>LONG</t>
        </is>
      </c>
      <c r="H1887" t="inlineStr">
        <is>
          <t>PENDING</t>
        </is>
      </c>
      <c r="I1887" t="inlineStr">
        <is>
          <t>PENDING</t>
        </is>
      </c>
      <c r="K1887" t="inlineStr">
        <is>
          <t>PENDING_CONTROL</t>
        </is>
      </c>
    </row>
    <row r="1888">
      <c r="A1888" t="inlineStr">
        <is>
          <t>TRC_GAP_FILL_POSITION_SIZE</t>
        </is>
      </c>
      <c r="C1888" t="inlineStr">
        <is>
          <t>FILTER</t>
        </is>
      </c>
      <c r="D1888" t="inlineStr">
        <is>
          <t>990.0</t>
        </is>
      </c>
      <c r="E1888" t="inlineStr">
        <is>
          <t>99144a767a557e2a9748</t>
        </is>
      </c>
      <c r="F1888" t="inlineStr">
        <is>
          <t>VT</t>
        </is>
      </c>
      <c r="G1888" t="inlineStr">
        <is>
          <t>LONG</t>
        </is>
      </c>
      <c r="H1888" t="inlineStr">
        <is>
          <t>PENDING</t>
        </is>
      </c>
      <c r="I1888" t="inlineStr">
        <is>
          <t>PENDING</t>
        </is>
      </c>
      <c r="K1888" t="inlineStr">
        <is>
          <t>PENDING_CONTROL</t>
        </is>
      </c>
    </row>
    <row r="1889">
      <c r="A1889" t="inlineStr">
        <is>
          <t>TRC_LS_RATIO_MAX</t>
        </is>
      </c>
      <c r="C1889" t="inlineStr">
        <is>
          <t>FILTER</t>
        </is>
      </c>
      <c r="D1889" t="inlineStr">
        <is>
          <t>1.5</t>
        </is>
      </c>
      <c r="E1889" t="inlineStr">
        <is>
          <t>cd7a0097be9b994c2c2c</t>
        </is>
      </c>
      <c r="F1889" t="inlineStr">
        <is>
          <t>TTD</t>
        </is>
      </c>
      <c r="G1889" t="inlineStr">
        <is>
          <t>SHORT</t>
        </is>
      </c>
      <c r="H1889" t="inlineStr">
        <is>
          <t>PENDING</t>
        </is>
      </c>
      <c r="I1889" t="inlineStr">
        <is>
          <t>PENDING</t>
        </is>
      </c>
      <c r="K1889" t="inlineStr">
        <is>
          <t>PENDING_CONTROL</t>
        </is>
      </c>
    </row>
    <row r="1890">
      <c r="A1890" t="inlineStr">
        <is>
          <t>TRC_LS_RATIO_MAX</t>
        </is>
      </c>
      <c r="C1890" t="inlineStr">
        <is>
          <t>FILTER</t>
        </is>
      </c>
      <c r="D1890" t="inlineStr">
        <is>
          <t>2.25</t>
        </is>
      </c>
      <c r="E1890" t="inlineStr">
        <is>
          <t>b53a08391d032922c990</t>
        </is>
      </c>
      <c r="F1890" t="inlineStr">
        <is>
          <t>ACN</t>
        </is>
      </c>
      <c r="G1890" t="inlineStr">
        <is>
          <t>SHORT</t>
        </is>
      </c>
      <c r="H1890" t="inlineStr">
        <is>
          <t>PENDING</t>
        </is>
      </c>
      <c r="I1890" t="inlineStr">
        <is>
          <t>PENDING</t>
        </is>
      </c>
      <c r="K1890" t="inlineStr">
        <is>
          <t>PENDING_CONTROL</t>
        </is>
      </c>
    </row>
    <row r="1891">
      <c r="A1891" t="inlineStr">
        <is>
          <t>TRC_LS_RATIO_MAX</t>
        </is>
      </c>
      <c r="C1891" t="inlineStr">
        <is>
          <t>FILTER</t>
        </is>
      </c>
      <c r="D1891" t="inlineStr">
        <is>
          <t>3.75</t>
        </is>
      </c>
      <c r="E1891" t="inlineStr">
        <is>
          <t>807d94a45d5a63ff4249</t>
        </is>
      </c>
      <c r="F1891" t="inlineStr">
        <is>
          <t>AAPL</t>
        </is>
      </c>
      <c r="G1891" t="inlineStr">
        <is>
          <t>LONG</t>
        </is>
      </c>
      <c r="H1891" t="inlineStr">
        <is>
          <t>PENDING</t>
        </is>
      </c>
      <c r="I1891" t="inlineStr">
        <is>
          <t>PENDING</t>
        </is>
      </c>
      <c r="K1891" t="inlineStr">
        <is>
          <t>PENDING_CONTROL</t>
        </is>
      </c>
    </row>
    <row r="1892">
      <c r="A1892" t="inlineStr">
        <is>
          <t>TRC_LS_RATIO_MAX</t>
        </is>
      </c>
      <c r="C1892" t="inlineStr">
        <is>
          <t>FILTER</t>
        </is>
      </c>
      <c r="D1892" t="inlineStr">
        <is>
          <t>4.5</t>
        </is>
      </c>
      <c r="E1892" t="inlineStr">
        <is>
          <t>3f1463f276a91256b454</t>
        </is>
      </c>
      <c r="F1892" t="inlineStr">
        <is>
          <t>MU</t>
        </is>
      </c>
      <c r="G1892" t="inlineStr">
        <is>
          <t>LONG</t>
        </is>
      </c>
      <c r="H1892" t="inlineStr">
        <is>
          <t>PENDING</t>
        </is>
      </c>
      <c r="I1892" t="inlineStr">
        <is>
          <t>PENDING</t>
        </is>
      </c>
      <c r="K1892" t="inlineStr">
        <is>
          <t>PENDING_CONTROL</t>
        </is>
      </c>
    </row>
    <row r="1893">
      <c r="A1893" t="inlineStr">
        <is>
          <t>TRC_LS_RATIO_MIN</t>
        </is>
      </c>
      <c r="C1893" t="inlineStr">
        <is>
          <t>FILTER</t>
        </is>
      </c>
      <c r="D1893" t="inlineStr">
        <is>
          <t>0.15</t>
        </is>
      </c>
      <c r="E1893" t="inlineStr">
        <is>
          <t>06597198aa049bddd2fe</t>
        </is>
      </c>
      <c r="F1893" t="inlineStr">
        <is>
          <t>NVDA</t>
        </is>
      </c>
      <c r="G1893" t="inlineStr">
        <is>
          <t>LONG</t>
        </is>
      </c>
      <c r="H1893" t="inlineStr">
        <is>
          <t>PENDING</t>
        </is>
      </c>
      <c r="I1893" t="inlineStr">
        <is>
          <t>PENDING</t>
        </is>
      </c>
      <c r="K1893" t="inlineStr">
        <is>
          <t>PENDING_CONTROL</t>
        </is>
      </c>
    </row>
    <row r="1894">
      <c r="A1894" t="inlineStr">
        <is>
          <t>TRC_LS_RATIO_MIN</t>
        </is>
      </c>
      <c r="C1894" t="inlineStr">
        <is>
          <t>FILTER</t>
        </is>
      </c>
      <c r="D1894" t="inlineStr">
        <is>
          <t>0.225</t>
        </is>
      </c>
      <c r="E1894" t="inlineStr">
        <is>
          <t>b56b9a89ecd2df7361d8</t>
        </is>
      </c>
      <c r="F1894" t="inlineStr">
        <is>
          <t>VT</t>
        </is>
      </c>
      <c r="G1894" t="inlineStr">
        <is>
          <t>LONG</t>
        </is>
      </c>
      <c r="H1894" t="inlineStr">
        <is>
          <t>PENDING</t>
        </is>
      </c>
      <c r="I1894" t="inlineStr">
        <is>
          <t>PENDING</t>
        </is>
      </c>
      <c r="K1894" t="inlineStr">
        <is>
          <t>PENDING_CONTROL</t>
        </is>
      </c>
    </row>
    <row r="1895">
      <c r="A1895" t="inlineStr">
        <is>
          <t>TRC_LS_RATIO_MIN</t>
        </is>
      </c>
      <c r="C1895" t="inlineStr">
        <is>
          <t>FILTER</t>
        </is>
      </c>
      <c r="D1895" t="inlineStr">
        <is>
          <t>0.375</t>
        </is>
      </c>
      <c r="E1895" t="inlineStr">
        <is>
          <t>c1ff4b2b8471942d35cc</t>
        </is>
      </c>
      <c r="F1895" t="inlineStr">
        <is>
          <t>TTD</t>
        </is>
      </c>
      <c r="G1895" t="inlineStr">
        <is>
          <t>SHORT</t>
        </is>
      </c>
      <c r="H1895" t="inlineStr">
        <is>
          <t>PENDING</t>
        </is>
      </c>
      <c r="I1895" t="inlineStr">
        <is>
          <t>PENDING</t>
        </is>
      </c>
      <c r="K1895" t="inlineStr">
        <is>
          <t>PENDING_CONTROL</t>
        </is>
      </c>
    </row>
    <row r="1896">
      <c r="A1896" t="inlineStr">
        <is>
          <t>TRC_LS_RATIO_MIN</t>
        </is>
      </c>
      <c r="C1896" t="inlineStr">
        <is>
          <t>FILTER</t>
        </is>
      </c>
      <c r="D1896" t="inlineStr">
        <is>
          <t>0.45</t>
        </is>
      </c>
      <c r="E1896" t="inlineStr">
        <is>
          <t>793ff326e2ef363d5ff0</t>
        </is>
      </c>
      <c r="F1896" t="inlineStr">
        <is>
          <t>ACN</t>
        </is>
      </c>
      <c r="G1896" t="inlineStr">
        <is>
          <t>SHORT</t>
        </is>
      </c>
      <c r="H1896" t="inlineStr">
        <is>
          <t>PENDING</t>
        </is>
      </c>
      <c r="I1896" t="inlineStr">
        <is>
          <t>PENDING</t>
        </is>
      </c>
      <c r="K1896" t="inlineStr">
        <is>
          <t>PENDING_CONTROL</t>
        </is>
      </c>
    </row>
    <row r="1897">
      <c r="A1897" t="inlineStr">
        <is>
          <t>TRC_MAX_CONCURRENT_POSITIONS</t>
        </is>
      </c>
      <c r="C1897" t="inlineStr">
        <is>
          <t>FILTER</t>
        </is>
      </c>
      <c r="D1897" t="inlineStr">
        <is>
          <t>16</t>
        </is>
      </c>
      <c r="E1897" t="inlineStr">
        <is>
          <t>2f7e6f47c7e5cd471eae</t>
        </is>
      </c>
      <c r="F1897" t="inlineStr">
        <is>
          <t>AAPL</t>
        </is>
      </c>
      <c r="G1897" t="inlineStr">
        <is>
          <t>LONG</t>
        </is>
      </c>
      <c r="H1897" t="inlineStr">
        <is>
          <t>PENDING</t>
        </is>
      </c>
      <c r="I1897" t="inlineStr">
        <is>
          <t>PENDING</t>
        </is>
      </c>
      <c r="K1897" t="inlineStr">
        <is>
          <t>PENDING_CONTROL</t>
        </is>
      </c>
    </row>
    <row r="1898">
      <c r="A1898" t="inlineStr">
        <is>
          <t>TRC_MAX_CONCURRENT_POSITIONS</t>
        </is>
      </c>
      <c r="C1898" t="inlineStr">
        <is>
          <t>FILTER</t>
        </is>
      </c>
      <c r="D1898" t="inlineStr">
        <is>
          <t>24</t>
        </is>
      </c>
      <c r="E1898" t="inlineStr">
        <is>
          <t>95c4e8f613a4d079e364</t>
        </is>
      </c>
      <c r="F1898" t="inlineStr">
        <is>
          <t>MU</t>
        </is>
      </c>
      <c r="G1898" t="inlineStr">
        <is>
          <t>LONG</t>
        </is>
      </c>
      <c r="H1898" t="inlineStr">
        <is>
          <t>PENDING</t>
        </is>
      </c>
      <c r="I1898" t="inlineStr">
        <is>
          <t>PENDING</t>
        </is>
      </c>
      <c r="K1898" t="inlineStr">
        <is>
          <t>PENDING_CONTROL</t>
        </is>
      </c>
    </row>
    <row r="1899">
      <c r="A1899" t="inlineStr">
        <is>
          <t>TRC_MAX_CONCURRENT_POSITIONS</t>
        </is>
      </c>
      <c r="C1899" t="inlineStr">
        <is>
          <t>FILTER</t>
        </is>
      </c>
      <c r="D1899" t="inlineStr">
        <is>
          <t>40</t>
        </is>
      </c>
      <c r="E1899" t="inlineStr">
        <is>
          <t>6789b62b7482233bb64e</t>
        </is>
      </c>
      <c r="F1899" t="inlineStr">
        <is>
          <t>NVDA</t>
        </is>
      </c>
      <c r="G1899" t="inlineStr">
        <is>
          <t>LONG</t>
        </is>
      </c>
      <c r="H1899" t="inlineStr">
        <is>
          <t>PENDING</t>
        </is>
      </c>
      <c r="I1899" t="inlineStr">
        <is>
          <t>PENDING</t>
        </is>
      </c>
      <c r="K1899" t="inlineStr">
        <is>
          <t>PENDING_CONTROL</t>
        </is>
      </c>
    </row>
    <row r="1900">
      <c r="A1900" t="inlineStr">
        <is>
          <t>TRC_MAX_CONCURRENT_POSITIONS</t>
        </is>
      </c>
      <c r="C1900" t="inlineStr">
        <is>
          <t>FILTER</t>
        </is>
      </c>
      <c r="D1900" t="inlineStr">
        <is>
          <t>48</t>
        </is>
      </c>
      <c r="E1900" t="inlineStr">
        <is>
          <t>a4c521c629ce2a95c826</t>
        </is>
      </c>
      <c r="F1900" t="inlineStr">
        <is>
          <t>VT</t>
        </is>
      </c>
      <c r="G1900" t="inlineStr">
        <is>
          <t>LONG</t>
        </is>
      </c>
      <c r="H1900" t="inlineStr">
        <is>
          <t>PENDING</t>
        </is>
      </c>
      <c r="I1900" t="inlineStr">
        <is>
          <t>PENDING</t>
        </is>
      </c>
      <c r="K1900" t="inlineStr">
        <is>
          <t>PENDING_CONTROL</t>
        </is>
      </c>
    </row>
    <row r="1901">
      <c r="A1901" t="inlineStr">
        <is>
          <t>TRC_MAX_DAILY_LOSS_PCT</t>
        </is>
      </c>
      <c r="C1901" t="inlineStr">
        <is>
          <t>FILTER</t>
        </is>
      </c>
      <c r="D1901" t="inlineStr">
        <is>
          <t>12.5</t>
        </is>
      </c>
      <c r="E1901" t="inlineStr">
        <is>
          <t>59a7490690e8d852b5ea</t>
        </is>
      </c>
      <c r="F1901" t="inlineStr">
        <is>
          <t>TTD</t>
        </is>
      </c>
      <c r="G1901" t="inlineStr">
        <is>
          <t>SHORT</t>
        </is>
      </c>
      <c r="H1901" t="inlineStr">
        <is>
          <t>PENDING</t>
        </is>
      </c>
      <c r="I1901" t="inlineStr">
        <is>
          <t>PENDING</t>
        </is>
      </c>
      <c r="K1901" t="inlineStr">
        <is>
          <t>PENDING_CONTROL</t>
        </is>
      </c>
    </row>
    <row r="1902">
      <c r="A1902" t="inlineStr">
        <is>
          <t>TRC_MAX_DAILY_LOSS_PCT</t>
        </is>
      </c>
      <c r="C1902" t="inlineStr">
        <is>
          <t>FILTER</t>
        </is>
      </c>
      <c r="D1902" t="inlineStr">
        <is>
          <t>15.0</t>
        </is>
      </c>
      <c r="E1902" t="inlineStr">
        <is>
          <t>b5545641bf086d353241</t>
        </is>
      </c>
      <c r="F1902" t="inlineStr">
        <is>
          <t>ACN</t>
        </is>
      </c>
      <c r="G1902" t="inlineStr">
        <is>
          <t>SHORT</t>
        </is>
      </c>
      <c r="H1902" t="inlineStr">
        <is>
          <t>PENDING</t>
        </is>
      </c>
      <c r="I1902" t="inlineStr">
        <is>
          <t>PENDING</t>
        </is>
      </c>
      <c r="K1902" t="inlineStr">
        <is>
          <t>PENDING_CONTROL</t>
        </is>
      </c>
    </row>
    <row r="1903">
      <c r="A1903" t="inlineStr">
        <is>
          <t>TRC_MAX_DAILY_LOSS_PCT</t>
        </is>
      </c>
      <c r="C1903" t="inlineStr">
        <is>
          <t>FILTER</t>
        </is>
      </c>
      <c r="D1903" t="inlineStr">
        <is>
          <t>5.0</t>
        </is>
      </c>
      <c r="E1903" t="inlineStr">
        <is>
          <t>2d044b5b08c06a374920</t>
        </is>
      </c>
      <c r="F1903" t="inlineStr">
        <is>
          <t>AAPL</t>
        </is>
      </c>
      <c r="G1903" t="inlineStr">
        <is>
          <t>LONG</t>
        </is>
      </c>
      <c r="H1903" t="inlineStr">
        <is>
          <t>PENDING</t>
        </is>
      </c>
      <c r="I1903" t="inlineStr">
        <is>
          <t>PENDING</t>
        </is>
      </c>
      <c r="K1903" t="inlineStr">
        <is>
          <t>PENDING_CONTROL</t>
        </is>
      </c>
    </row>
    <row r="1904">
      <c r="A1904" t="inlineStr">
        <is>
          <t>TRC_MAX_DAILY_LOSS_PCT</t>
        </is>
      </c>
      <c r="C1904" t="inlineStr">
        <is>
          <t>FILTER</t>
        </is>
      </c>
      <c r="D1904" t="inlineStr">
        <is>
          <t>7.5</t>
        </is>
      </c>
      <c r="E1904" t="inlineStr">
        <is>
          <t>0539209cdcd43fb3b9d4</t>
        </is>
      </c>
      <c r="F1904" t="inlineStr">
        <is>
          <t>MU</t>
        </is>
      </c>
      <c r="G1904" t="inlineStr">
        <is>
          <t>LONG</t>
        </is>
      </c>
      <c r="H1904" t="inlineStr">
        <is>
          <t>PENDING</t>
        </is>
      </c>
      <c r="I1904" t="inlineStr">
        <is>
          <t>PENDING</t>
        </is>
      </c>
      <c r="K1904" t="inlineStr">
        <is>
          <t>PENDING_CONTROL</t>
        </is>
      </c>
    </row>
    <row r="1905">
      <c r="A1905" t="inlineStr">
        <is>
          <t>TRC_MAX_ORDER_VALUE</t>
        </is>
      </c>
      <c r="C1905" t="inlineStr">
        <is>
          <t>FILTER</t>
        </is>
      </c>
      <c r="D1905" t="inlineStr">
        <is>
          <t>1562.5</t>
        </is>
      </c>
      <c r="E1905" t="inlineStr">
        <is>
          <t>323dd8d0205bfb3c610a</t>
        </is>
      </c>
      <c r="F1905" t="inlineStr">
        <is>
          <t>NVDA</t>
        </is>
      </c>
      <c r="G1905" t="inlineStr">
        <is>
          <t>LONG</t>
        </is>
      </c>
      <c r="H1905" t="inlineStr">
        <is>
          <t>PENDING</t>
        </is>
      </c>
      <c r="I1905" t="inlineStr">
        <is>
          <t>PENDING</t>
        </is>
      </c>
      <c r="K1905" t="inlineStr">
        <is>
          <t>PENDING_CONTROL</t>
        </is>
      </c>
    </row>
    <row r="1906">
      <c r="A1906" t="inlineStr">
        <is>
          <t>TRC_MAX_ORDER_VALUE</t>
        </is>
      </c>
      <c r="C1906" t="inlineStr">
        <is>
          <t>FILTER</t>
        </is>
      </c>
      <c r="D1906" t="inlineStr">
        <is>
          <t>1875.0</t>
        </is>
      </c>
      <c r="E1906" t="inlineStr">
        <is>
          <t>c3ffbf24457109da8da8</t>
        </is>
      </c>
      <c r="F1906" t="inlineStr">
        <is>
          <t>VT</t>
        </is>
      </c>
      <c r="G1906" t="inlineStr">
        <is>
          <t>LONG</t>
        </is>
      </c>
      <c r="H1906" t="inlineStr">
        <is>
          <t>PENDING</t>
        </is>
      </c>
      <c r="I1906" t="inlineStr">
        <is>
          <t>PENDING</t>
        </is>
      </c>
      <c r="K1906" t="inlineStr">
        <is>
          <t>PENDING_CONTROL</t>
        </is>
      </c>
    </row>
    <row r="1907">
      <c r="A1907" t="inlineStr">
        <is>
          <t>TRC_MAX_ORDER_VALUE</t>
        </is>
      </c>
      <c r="C1907" t="inlineStr">
        <is>
          <t>FILTER</t>
        </is>
      </c>
      <c r="D1907" t="inlineStr">
        <is>
          <t>625.0</t>
        </is>
      </c>
      <c r="E1907" t="inlineStr">
        <is>
          <t>ab999a8cab43aa44b727</t>
        </is>
      </c>
      <c r="F1907" t="inlineStr">
        <is>
          <t>TTD</t>
        </is>
      </c>
      <c r="G1907" t="inlineStr">
        <is>
          <t>SHORT</t>
        </is>
      </c>
      <c r="H1907" t="inlineStr">
        <is>
          <t>PENDING</t>
        </is>
      </c>
      <c r="I1907" t="inlineStr">
        <is>
          <t>PENDING</t>
        </is>
      </c>
      <c r="K1907" t="inlineStr">
        <is>
          <t>PENDING_CONTROL</t>
        </is>
      </c>
    </row>
    <row r="1908">
      <c r="A1908" t="inlineStr">
        <is>
          <t>TRC_MAX_ORDER_VALUE</t>
        </is>
      </c>
      <c r="C1908" t="inlineStr">
        <is>
          <t>FILTER</t>
        </is>
      </c>
      <c r="D1908" t="inlineStr">
        <is>
          <t>937.5</t>
        </is>
      </c>
      <c r="E1908" t="inlineStr">
        <is>
          <t>fd6f50a0d6984c19c3ed</t>
        </is>
      </c>
      <c r="F1908" t="inlineStr">
        <is>
          <t>ACN</t>
        </is>
      </c>
      <c r="G1908" t="inlineStr">
        <is>
          <t>SHORT</t>
        </is>
      </c>
      <c r="H1908" t="inlineStr">
        <is>
          <t>PENDING</t>
        </is>
      </c>
      <c r="I1908" t="inlineStr">
        <is>
          <t>PENDING</t>
        </is>
      </c>
      <c r="K1908" t="inlineStr">
        <is>
          <t>PENDING_CONTROL</t>
        </is>
      </c>
    </row>
    <row r="1909">
      <c r="A1909" t="inlineStr">
        <is>
          <t>TRC_MAX_POSITION_SIZE</t>
        </is>
      </c>
      <c r="C1909" t="inlineStr">
        <is>
          <t>FILTER</t>
        </is>
      </c>
      <c r="D1909" t="inlineStr">
        <is>
          <t>1875.0</t>
        </is>
      </c>
      <c r="E1909" t="inlineStr">
        <is>
          <t>ca0a00109f0adaaa3eb9</t>
        </is>
      </c>
      <c r="F1909" t="inlineStr">
        <is>
          <t>AAPL</t>
        </is>
      </c>
      <c r="G1909" t="inlineStr">
        <is>
          <t>LONG</t>
        </is>
      </c>
      <c r="H1909" t="inlineStr">
        <is>
          <t>PENDING</t>
        </is>
      </c>
      <c r="I1909" t="inlineStr">
        <is>
          <t>PENDING</t>
        </is>
      </c>
      <c r="K1909" t="inlineStr">
        <is>
          <t>PENDING_CONTROL</t>
        </is>
      </c>
    </row>
    <row r="1910">
      <c r="A1910" t="inlineStr">
        <is>
          <t>TRC_MAX_POSITION_SIZE</t>
        </is>
      </c>
      <c r="C1910" t="inlineStr">
        <is>
          <t>FILTER</t>
        </is>
      </c>
      <c r="D1910" t="inlineStr">
        <is>
          <t>2812.5</t>
        </is>
      </c>
      <c r="E1910" t="inlineStr">
        <is>
          <t>08db4ef4a6e627ba5ab5</t>
        </is>
      </c>
      <c r="F1910" t="inlineStr">
        <is>
          <t>MU</t>
        </is>
      </c>
      <c r="G1910" t="inlineStr">
        <is>
          <t>LONG</t>
        </is>
      </c>
      <c r="H1910" t="inlineStr">
        <is>
          <t>PENDING</t>
        </is>
      </c>
      <c r="I1910" t="inlineStr">
        <is>
          <t>PENDING</t>
        </is>
      </c>
      <c r="K1910" t="inlineStr">
        <is>
          <t>PENDING_CONTROL</t>
        </is>
      </c>
    </row>
    <row r="1911">
      <c r="A1911" t="inlineStr">
        <is>
          <t>TRC_MAX_POSITION_SIZE</t>
        </is>
      </c>
      <c r="C1911" t="inlineStr">
        <is>
          <t>FILTER</t>
        </is>
      </c>
      <c r="D1911" t="inlineStr">
        <is>
          <t>4687.5</t>
        </is>
      </c>
      <c r="E1911" t="inlineStr">
        <is>
          <t>7e75089d5884fe45312b</t>
        </is>
      </c>
      <c r="F1911" t="inlineStr">
        <is>
          <t>NVDA</t>
        </is>
      </c>
      <c r="G1911" t="inlineStr">
        <is>
          <t>LONG</t>
        </is>
      </c>
      <c r="H1911" t="inlineStr">
        <is>
          <t>PENDING</t>
        </is>
      </c>
      <c r="I1911" t="inlineStr">
        <is>
          <t>PENDING</t>
        </is>
      </c>
      <c r="K1911" t="inlineStr">
        <is>
          <t>PENDING_CONTROL</t>
        </is>
      </c>
    </row>
    <row r="1912">
      <c r="A1912" t="inlineStr">
        <is>
          <t>TRC_MAX_POSITION_SIZE</t>
        </is>
      </c>
      <c r="C1912" t="inlineStr">
        <is>
          <t>FILTER</t>
        </is>
      </c>
      <c r="D1912" t="inlineStr">
        <is>
          <t>5625.0</t>
        </is>
      </c>
      <c r="E1912" t="inlineStr">
        <is>
          <t>46104e917dcccfb7df4e</t>
        </is>
      </c>
      <c r="F1912" t="inlineStr">
        <is>
          <t>VT</t>
        </is>
      </c>
      <c r="G1912" t="inlineStr">
        <is>
          <t>LONG</t>
        </is>
      </c>
      <c r="H1912" t="inlineStr">
        <is>
          <t>PENDING</t>
        </is>
      </c>
      <c r="I1912" t="inlineStr">
        <is>
          <t>PENDING</t>
        </is>
      </c>
      <c r="K1912" t="inlineStr">
        <is>
          <t>PENDING_CONTROL</t>
        </is>
      </c>
    </row>
    <row r="1913">
      <c r="A1913" t="inlineStr">
        <is>
          <t>TRC_MINERVINI_LONG_BUDGET</t>
        </is>
      </c>
      <c r="C1913" t="inlineStr">
        <is>
          <t>FILTER</t>
        </is>
      </c>
      <c r="D1913" t="inlineStr">
        <is>
          <t>16500.0</t>
        </is>
      </c>
      <c r="E1913" t="inlineStr">
        <is>
          <t>492c1158be789a537a24</t>
        </is>
      </c>
      <c r="F1913" t="inlineStr">
        <is>
          <t>TTD</t>
        </is>
      </c>
      <c r="G1913" t="inlineStr">
        <is>
          <t>SHORT</t>
        </is>
      </c>
      <c r="H1913" t="inlineStr">
        <is>
          <t>PENDING</t>
        </is>
      </c>
      <c r="I1913" t="inlineStr">
        <is>
          <t>PENDING</t>
        </is>
      </c>
      <c r="K1913" t="inlineStr">
        <is>
          <t>PENDING_CONTROL</t>
        </is>
      </c>
    </row>
    <row r="1914">
      <c r="A1914" t="inlineStr">
        <is>
          <t>TRC_MINERVINI_LONG_BUDGET</t>
        </is>
      </c>
      <c r="C1914" t="inlineStr">
        <is>
          <t>FILTER</t>
        </is>
      </c>
      <c r="D1914" t="inlineStr">
        <is>
          <t>19800.0</t>
        </is>
      </c>
      <c r="E1914" t="inlineStr">
        <is>
          <t>1482aa12bed622500a67</t>
        </is>
      </c>
      <c r="F1914" t="inlineStr">
        <is>
          <t>ACN</t>
        </is>
      </c>
      <c r="G1914" t="inlineStr">
        <is>
          <t>SHORT</t>
        </is>
      </c>
      <c r="H1914" t="inlineStr">
        <is>
          <t>PENDING</t>
        </is>
      </c>
      <c r="I1914" t="inlineStr">
        <is>
          <t>PENDING</t>
        </is>
      </c>
      <c r="K1914" t="inlineStr">
        <is>
          <t>PENDING_CONTROL</t>
        </is>
      </c>
    </row>
    <row r="1915">
      <c r="A1915" t="inlineStr">
        <is>
          <t>TRC_MINERVINI_LONG_BUDGET</t>
        </is>
      </c>
      <c r="C1915" t="inlineStr">
        <is>
          <t>FILTER</t>
        </is>
      </c>
      <c r="D1915" t="inlineStr">
        <is>
          <t>6600.0</t>
        </is>
      </c>
      <c r="E1915" t="inlineStr">
        <is>
          <t>9a23122dc93fe754d3e9</t>
        </is>
      </c>
      <c r="F1915" t="inlineStr">
        <is>
          <t>AAPL</t>
        </is>
      </c>
      <c r="G1915" t="inlineStr">
        <is>
          <t>LONG</t>
        </is>
      </c>
      <c r="H1915" t="inlineStr">
        <is>
          <t>PENDING</t>
        </is>
      </c>
      <c r="I1915" t="inlineStr">
        <is>
          <t>PENDING</t>
        </is>
      </c>
      <c r="K1915" t="inlineStr">
        <is>
          <t>PENDING_CONTROL</t>
        </is>
      </c>
    </row>
    <row r="1916">
      <c r="A1916" t="inlineStr">
        <is>
          <t>TRC_MINERVINI_LONG_BUDGET</t>
        </is>
      </c>
      <c r="C1916" t="inlineStr">
        <is>
          <t>FILTER</t>
        </is>
      </c>
      <c r="D1916" t="inlineStr">
        <is>
          <t>9900.0</t>
        </is>
      </c>
      <c r="E1916" t="inlineStr">
        <is>
          <t>af8d6b2b74d6b03ef7aa</t>
        </is>
      </c>
      <c r="F1916" t="inlineStr">
        <is>
          <t>MU</t>
        </is>
      </c>
      <c r="G1916" t="inlineStr">
        <is>
          <t>LONG</t>
        </is>
      </c>
      <c r="H1916" t="inlineStr">
        <is>
          <t>PENDING</t>
        </is>
      </c>
      <c r="I1916" t="inlineStr">
        <is>
          <t>PENDING</t>
        </is>
      </c>
      <c r="K1916" t="inlineStr">
        <is>
          <t>PENDING_CONTROL</t>
        </is>
      </c>
    </row>
    <row r="1917">
      <c r="A1917" t="inlineStr">
        <is>
          <t>TRC_MINERVINI_POSITION_SIZE</t>
        </is>
      </c>
      <c r="C1917" t="inlineStr">
        <is>
          <t>FILTER</t>
        </is>
      </c>
      <c r="D1917" t="inlineStr">
        <is>
          <t>1320.0</t>
        </is>
      </c>
      <c r="E1917" t="inlineStr">
        <is>
          <t>104f7a61edc53c5df9eb</t>
        </is>
      </c>
      <c r="F1917" t="inlineStr">
        <is>
          <t>NVDA</t>
        </is>
      </c>
      <c r="G1917" t="inlineStr">
        <is>
          <t>LONG</t>
        </is>
      </c>
      <c r="H1917" t="inlineStr">
        <is>
          <t>PENDING</t>
        </is>
      </c>
      <c r="I1917" t="inlineStr">
        <is>
          <t>PENDING</t>
        </is>
      </c>
      <c r="K1917" t="inlineStr">
        <is>
          <t>PENDING_CONTROL</t>
        </is>
      </c>
    </row>
    <row r="1918">
      <c r="A1918" t="inlineStr">
        <is>
          <t>TRC_MINERVINI_POSITION_SIZE</t>
        </is>
      </c>
      <c r="C1918" t="inlineStr">
        <is>
          <t>FILTER</t>
        </is>
      </c>
      <c r="D1918" t="inlineStr">
        <is>
          <t>1980.0</t>
        </is>
      </c>
      <c r="E1918" t="inlineStr">
        <is>
          <t>853df5b2d4e190c2075f</t>
        </is>
      </c>
      <c r="F1918" t="inlineStr">
        <is>
          <t>VT</t>
        </is>
      </c>
      <c r="G1918" t="inlineStr">
        <is>
          <t>LONG</t>
        </is>
      </c>
      <c r="H1918" t="inlineStr">
        <is>
          <t>PENDING</t>
        </is>
      </c>
      <c r="I1918" t="inlineStr">
        <is>
          <t>PENDING</t>
        </is>
      </c>
      <c r="K1918" t="inlineStr">
        <is>
          <t>PENDING_CONTROL</t>
        </is>
      </c>
    </row>
    <row r="1919">
      <c r="A1919" t="inlineStr">
        <is>
          <t>TRC_MINERVINI_POSITION_SIZE</t>
        </is>
      </c>
      <c r="C1919" t="inlineStr">
        <is>
          <t>FILTER</t>
        </is>
      </c>
      <c r="D1919" t="inlineStr">
        <is>
          <t>3300.0</t>
        </is>
      </c>
      <c r="E1919" t="inlineStr">
        <is>
          <t>f69af8e1853dec4026c4</t>
        </is>
      </c>
      <c r="F1919" t="inlineStr">
        <is>
          <t>TTD</t>
        </is>
      </c>
      <c r="G1919" t="inlineStr">
        <is>
          <t>SHORT</t>
        </is>
      </c>
      <c r="H1919" t="inlineStr">
        <is>
          <t>PENDING</t>
        </is>
      </c>
      <c r="I1919" t="inlineStr">
        <is>
          <t>PENDING</t>
        </is>
      </c>
      <c r="K1919" t="inlineStr">
        <is>
          <t>PENDING_CONTROL</t>
        </is>
      </c>
    </row>
    <row r="1920">
      <c r="A1920" t="inlineStr">
        <is>
          <t>TRC_MINERVINI_POSITION_SIZE</t>
        </is>
      </c>
      <c r="C1920" t="inlineStr">
        <is>
          <t>FILTER</t>
        </is>
      </c>
      <c r="D1920" t="inlineStr">
        <is>
          <t>3960.0</t>
        </is>
      </c>
      <c r="E1920" t="inlineStr">
        <is>
          <t>f9f4a0bed4cabc901b8f</t>
        </is>
      </c>
      <c r="F1920" t="inlineStr">
        <is>
          <t>ACN</t>
        </is>
      </c>
      <c r="G1920" t="inlineStr">
        <is>
          <t>SHORT</t>
        </is>
      </c>
      <c r="H1920" t="inlineStr">
        <is>
          <t>PENDING</t>
        </is>
      </c>
      <c r="I1920" t="inlineStr">
        <is>
          <t>PENDING</t>
        </is>
      </c>
      <c r="K1920" t="inlineStr">
        <is>
          <t>PENDING_CONTROL</t>
        </is>
      </c>
    </row>
    <row r="1921">
      <c r="A1921" t="inlineStr">
        <is>
          <t>TRC_MOMENTUM_FADE_ENABLED</t>
        </is>
      </c>
      <c r="C1921" t="inlineStr">
        <is>
          <t>FILTER</t>
        </is>
      </c>
      <c r="D1921" t="inlineStr">
        <is>
          <t>true</t>
        </is>
      </c>
      <c r="E1921" t="inlineStr">
        <is>
          <t>c2ac109942037b1ae34c</t>
        </is>
      </c>
      <c r="F1921" t="inlineStr">
        <is>
          <t>AAPL</t>
        </is>
      </c>
      <c r="G1921" t="inlineStr">
        <is>
          <t>LONG</t>
        </is>
      </c>
      <c r="H1921" t="inlineStr">
        <is>
          <t>PENDING</t>
        </is>
      </c>
      <c r="I1921" t="inlineStr">
        <is>
          <t>PENDING</t>
        </is>
      </c>
      <c r="K1921" t="inlineStr">
        <is>
          <t>PENDING_CONTROL</t>
        </is>
      </c>
    </row>
    <row r="1922">
      <c r="A1922" t="inlineStr">
        <is>
          <t>TRC_NOLOSS_MIN_PROFIT_PCT</t>
        </is>
      </c>
      <c r="C1922" t="inlineStr">
        <is>
          <t>FILTER</t>
        </is>
      </c>
      <c r="D1922" t="inlineStr">
        <is>
          <t>0.01</t>
        </is>
      </c>
      <c r="E1922" t="inlineStr">
        <is>
          <t>6bb4568335f5ac4d5b14</t>
        </is>
      </c>
      <c r="F1922" t="inlineStr">
        <is>
          <t>MU</t>
        </is>
      </c>
      <c r="G1922" t="inlineStr">
        <is>
          <t>LONG</t>
        </is>
      </c>
      <c r="H1922" t="inlineStr">
        <is>
          <t>PENDING</t>
        </is>
      </c>
      <c r="I1922" t="inlineStr">
        <is>
          <t>PENDING</t>
        </is>
      </c>
      <c r="K1922" t="inlineStr">
        <is>
          <t>PENDING_CONTROL</t>
        </is>
      </c>
    </row>
    <row r="1923">
      <c r="A1923" t="inlineStr">
        <is>
          <t>TRC_ORB_LONG_BUDGET</t>
        </is>
      </c>
      <c r="C1923" t="inlineStr">
        <is>
          <t>FILTER</t>
        </is>
      </c>
      <c r="D1923" t="inlineStr">
        <is>
          <t>3300.0</t>
        </is>
      </c>
      <c r="E1923" t="inlineStr">
        <is>
          <t>d6fd749660ce236bd078</t>
        </is>
      </c>
      <c r="F1923" t="inlineStr">
        <is>
          <t>NVDA</t>
        </is>
      </c>
      <c r="G1923" t="inlineStr">
        <is>
          <t>LONG</t>
        </is>
      </c>
      <c r="H1923" t="inlineStr">
        <is>
          <t>PENDING</t>
        </is>
      </c>
      <c r="I1923" t="inlineStr">
        <is>
          <t>PENDING</t>
        </is>
      </c>
      <c r="K1923" t="inlineStr">
        <is>
          <t>PENDING_CONTROL</t>
        </is>
      </c>
    </row>
    <row r="1924">
      <c r="A1924" t="inlineStr">
        <is>
          <t>TRC_ORB_LONG_BUDGET</t>
        </is>
      </c>
      <c r="C1924" t="inlineStr">
        <is>
          <t>FILTER</t>
        </is>
      </c>
      <c r="D1924" t="inlineStr">
        <is>
          <t>4950.0</t>
        </is>
      </c>
      <c r="E1924" t="inlineStr">
        <is>
          <t>ea2f7a1a3b01c7651067</t>
        </is>
      </c>
      <c r="F1924" t="inlineStr">
        <is>
          <t>VT</t>
        </is>
      </c>
      <c r="G1924" t="inlineStr">
        <is>
          <t>LONG</t>
        </is>
      </c>
      <c r="H1924" t="inlineStr">
        <is>
          <t>PENDING</t>
        </is>
      </c>
      <c r="I1924" t="inlineStr">
        <is>
          <t>PENDING</t>
        </is>
      </c>
      <c r="K1924" t="inlineStr">
        <is>
          <t>PENDING_CONTROL</t>
        </is>
      </c>
    </row>
    <row r="1925">
      <c r="A1925" t="inlineStr">
        <is>
          <t>TRC_ORB_LONG_BUDGET</t>
        </is>
      </c>
      <c r="C1925" t="inlineStr">
        <is>
          <t>FILTER</t>
        </is>
      </c>
      <c r="D1925" t="inlineStr">
        <is>
          <t>8250.0</t>
        </is>
      </c>
      <c r="E1925" t="inlineStr">
        <is>
          <t>8b580a948541d9b533e5</t>
        </is>
      </c>
      <c r="F1925" t="inlineStr">
        <is>
          <t>TTD</t>
        </is>
      </c>
      <c r="G1925" t="inlineStr">
        <is>
          <t>SHORT</t>
        </is>
      </c>
      <c r="H1925" t="inlineStr">
        <is>
          <t>PENDING</t>
        </is>
      </c>
      <c r="I1925" t="inlineStr">
        <is>
          <t>PENDING</t>
        </is>
      </c>
      <c r="K1925" t="inlineStr">
        <is>
          <t>PENDING_CONTROL</t>
        </is>
      </c>
    </row>
    <row r="1926">
      <c r="A1926" t="inlineStr">
        <is>
          <t>TRC_ORB_LONG_BUDGET</t>
        </is>
      </c>
      <c r="C1926" t="inlineStr">
        <is>
          <t>FILTER</t>
        </is>
      </c>
      <c r="D1926" t="inlineStr">
        <is>
          <t>9900.0</t>
        </is>
      </c>
      <c r="E1926" t="inlineStr">
        <is>
          <t>54a97adb041ec0cc5020</t>
        </is>
      </c>
      <c r="F1926" t="inlineStr">
        <is>
          <t>ACN</t>
        </is>
      </c>
      <c r="G1926" t="inlineStr">
        <is>
          <t>SHORT</t>
        </is>
      </c>
      <c r="H1926" t="inlineStr">
        <is>
          <t>PENDING</t>
        </is>
      </c>
      <c r="I1926" t="inlineStr">
        <is>
          <t>PENDING</t>
        </is>
      </c>
      <c r="K1926" t="inlineStr">
        <is>
          <t>PENDING_CONTROL</t>
        </is>
      </c>
    </row>
    <row r="1927">
      <c r="A1927" t="inlineStr">
        <is>
          <t>TRC_ORB_POSITION_SIZE</t>
        </is>
      </c>
      <c r="C1927" t="inlineStr">
        <is>
          <t>FILTER</t>
        </is>
      </c>
      <c r="D1927" t="inlineStr">
        <is>
          <t>1485.0</t>
        </is>
      </c>
      <c r="E1927" t="inlineStr">
        <is>
          <t>f787e4c12b55eab48de5</t>
        </is>
      </c>
      <c r="F1927" t="inlineStr">
        <is>
          <t>AAPL</t>
        </is>
      </c>
      <c r="G1927" t="inlineStr">
        <is>
          <t>LONG</t>
        </is>
      </c>
      <c r="H1927" t="inlineStr">
        <is>
          <t>PENDING</t>
        </is>
      </c>
      <c r="I1927" t="inlineStr">
        <is>
          <t>PENDING</t>
        </is>
      </c>
      <c r="K1927" t="inlineStr">
        <is>
          <t>PENDING_CONTROL</t>
        </is>
      </c>
    </row>
    <row r="1928">
      <c r="A1928" t="inlineStr">
        <is>
          <t>TRC_ORB_POSITION_SIZE</t>
        </is>
      </c>
      <c r="C1928" t="inlineStr">
        <is>
          <t>FILTER</t>
        </is>
      </c>
      <c r="D1928" t="inlineStr">
        <is>
          <t>2475.0</t>
        </is>
      </c>
      <c r="E1928" t="inlineStr">
        <is>
          <t>eff7a9715d8d1324c12f</t>
        </is>
      </c>
      <c r="F1928" t="inlineStr">
        <is>
          <t>MU</t>
        </is>
      </c>
      <c r="G1928" t="inlineStr">
        <is>
          <t>LONG</t>
        </is>
      </c>
      <c r="H1928" t="inlineStr">
        <is>
          <t>PENDING</t>
        </is>
      </c>
      <c r="I1928" t="inlineStr">
        <is>
          <t>PENDING</t>
        </is>
      </c>
      <c r="K1928" t="inlineStr">
        <is>
          <t>PENDING_CONTROL</t>
        </is>
      </c>
    </row>
    <row r="1929">
      <c r="A1929" t="inlineStr">
        <is>
          <t>TRC_ORB_POSITION_SIZE</t>
        </is>
      </c>
      <c r="C1929" t="inlineStr">
        <is>
          <t>FILTER</t>
        </is>
      </c>
      <c r="D1929" t="inlineStr">
        <is>
          <t>2970.0</t>
        </is>
      </c>
      <c r="E1929" t="inlineStr">
        <is>
          <t>a1194b4dc4054cd966a8</t>
        </is>
      </c>
      <c r="F1929" t="inlineStr">
        <is>
          <t>NVDA</t>
        </is>
      </c>
      <c r="G1929" t="inlineStr">
        <is>
          <t>LONG</t>
        </is>
      </c>
      <c r="H1929" t="inlineStr">
        <is>
          <t>PENDING</t>
        </is>
      </c>
      <c r="I1929" t="inlineStr">
        <is>
          <t>PENDING</t>
        </is>
      </c>
      <c r="K1929" t="inlineStr">
        <is>
          <t>PENDING_CONTROL</t>
        </is>
      </c>
    </row>
    <row r="1930">
      <c r="A1930" t="inlineStr">
        <is>
          <t>TRC_ORB_POSITION_SIZE</t>
        </is>
      </c>
      <c r="C1930" t="inlineStr">
        <is>
          <t>FILTER</t>
        </is>
      </c>
      <c r="D1930" t="inlineStr">
        <is>
          <t>990.0</t>
        </is>
      </c>
      <c r="E1930" t="inlineStr">
        <is>
          <t>857e152c11a84269ef0b</t>
        </is>
      </c>
      <c r="F1930" t="inlineStr">
        <is>
          <t>VT</t>
        </is>
      </c>
      <c r="G1930" t="inlineStr">
        <is>
          <t>LONG</t>
        </is>
      </c>
      <c r="H1930" t="inlineStr">
        <is>
          <t>PENDING</t>
        </is>
      </c>
      <c r="I1930" t="inlineStr">
        <is>
          <t>PENDING</t>
        </is>
      </c>
      <c r="K1930" t="inlineStr">
        <is>
          <t>PENDING_CONTROL</t>
        </is>
      </c>
    </row>
    <row r="1931">
      <c r="A1931" t="inlineStr">
        <is>
          <t>TRC_ORB_SHORT_BUDGET</t>
        </is>
      </c>
      <c r="C1931" t="inlineStr">
        <is>
          <t>FILTER</t>
        </is>
      </c>
      <c r="D1931" t="inlineStr">
        <is>
          <t>3300.0</t>
        </is>
      </c>
      <c r="E1931" t="inlineStr">
        <is>
          <t>02934433aee20c712657</t>
        </is>
      </c>
      <c r="F1931" t="inlineStr">
        <is>
          <t>TTD</t>
        </is>
      </c>
      <c r="G1931" t="inlineStr">
        <is>
          <t>SHORT</t>
        </is>
      </c>
      <c r="H1931" t="inlineStr">
        <is>
          <t>PENDING</t>
        </is>
      </c>
      <c r="I1931" t="inlineStr">
        <is>
          <t>PENDING</t>
        </is>
      </c>
      <c r="K1931" t="inlineStr">
        <is>
          <t>PENDING_CONTROL</t>
        </is>
      </c>
    </row>
    <row r="1932">
      <c r="A1932" t="inlineStr">
        <is>
          <t>TRC_ORB_SHORT_BUDGET</t>
        </is>
      </c>
      <c r="C1932" t="inlineStr">
        <is>
          <t>FILTER</t>
        </is>
      </c>
      <c r="D1932" t="inlineStr">
        <is>
          <t>4950.0</t>
        </is>
      </c>
      <c r="E1932" t="inlineStr">
        <is>
          <t>f1ae737477d8d7ca4d46</t>
        </is>
      </c>
      <c r="F1932" t="inlineStr">
        <is>
          <t>ACN</t>
        </is>
      </c>
      <c r="G1932" t="inlineStr">
        <is>
          <t>SHORT</t>
        </is>
      </c>
      <c r="H1932" t="inlineStr">
        <is>
          <t>PENDING</t>
        </is>
      </c>
      <c r="I1932" t="inlineStr">
        <is>
          <t>PENDING</t>
        </is>
      </c>
      <c r="K1932" t="inlineStr">
        <is>
          <t>PENDING_CONTROL</t>
        </is>
      </c>
    </row>
    <row r="1933">
      <c r="A1933" t="inlineStr">
        <is>
          <t>TRC_ORB_SHORT_BUDGET</t>
        </is>
      </c>
      <c r="C1933" t="inlineStr">
        <is>
          <t>FILTER</t>
        </is>
      </c>
      <c r="D1933" t="inlineStr">
        <is>
          <t>8250.0</t>
        </is>
      </c>
      <c r="E1933" t="inlineStr">
        <is>
          <t>08f4efd459d80a21171a</t>
        </is>
      </c>
      <c r="F1933" t="inlineStr">
        <is>
          <t>AAPL</t>
        </is>
      </c>
      <c r="G1933" t="inlineStr">
        <is>
          <t>LONG</t>
        </is>
      </c>
      <c r="H1933" t="inlineStr">
        <is>
          <t>PENDING</t>
        </is>
      </c>
      <c r="I1933" t="inlineStr">
        <is>
          <t>PENDING</t>
        </is>
      </c>
      <c r="K1933" t="inlineStr">
        <is>
          <t>PENDING_CONTROL</t>
        </is>
      </c>
    </row>
    <row r="1934">
      <c r="A1934" t="inlineStr">
        <is>
          <t>TRC_ORB_SHORT_BUDGET</t>
        </is>
      </c>
      <c r="C1934" t="inlineStr">
        <is>
          <t>FILTER</t>
        </is>
      </c>
      <c r="D1934" t="inlineStr">
        <is>
          <t>9900.0</t>
        </is>
      </c>
      <c r="E1934" t="inlineStr">
        <is>
          <t>db474aa3cb9020a2491f</t>
        </is>
      </c>
      <c r="F1934" t="inlineStr">
        <is>
          <t>MU</t>
        </is>
      </c>
      <c r="G1934" t="inlineStr">
        <is>
          <t>LONG</t>
        </is>
      </c>
      <c r="H1934" t="inlineStr">
        <is>
          <t>PENDING</t>
        </is>
      </c>
      <c r="I1934" t="inlineStr">
        <is>
          <t>PENDING</t>
        </is>
      </c>
      <c r="K1934" t="inlineStr">
        <is>
          <t>PENDING_CONTROL</t>
        </is>
      </c>
    </row>
    <row r="1935">
      <c r="A1935" t="inlineStr">
        <is>
          <t>TRC_ROTATION_POSITION_SIZE</t>
        </is>
      </c>
      <c r="C1935" t="inlineStr">
        <is>
          <t>FILTER</t>
        </is>
      </c>
      <c r="D1935" t="inlineStr">
        <is>
          <t>1500.0</t>
        </is>
      </c>
      <c r="E1935" t="inlineStr">
        <is>
          <t>cb754a0a6d2a166c4e24</t>
        </is>
      </c>
      <c r="F1935" t="inlineStr">
        <is>
          <t>NVDA</t>
        </is>
      </c>
      <c r="G1935" t="inlineStr">
        <is>
          <t>LONG</t>
        </is>
      </c>
      <c r="H1935" t="inlineStr">
        <is>
          <t>PENDING</t>
        </is>
      </c>
      <c r="I1935" t="inlineStr">
        <is>
          <t>PENDING</t>
        </is>
      </c>
      <c r="K1935" t="inlineStr">
        <is>
          <t>PENDING_CONTROL</t>
        </is>
      </c>
    </row>
    <row r="1936">
      <c r="A1936" t="inlineStr">
        <is>
          <t>TRC_ROTATION_POSITION_SIZE</t>
        </is>
      </c>
      <c r="C1936" t="inlineStr">
        <is>
          <t>FILTER</t>
        </is>
      </c>
      <c r="D1936" t="inlineStr">
        <is>
          <t>2250.0</t>
        </is>
      </c>
      <c r="E1936" t="inlineStr">
        <is>
          <t>f22c820303b880f2ec28</t>
        </is>
      </c>
      <c r="F1936" t="inlineStr">
        <is>
          <t>VT</t>
        </is>
      </c>
      <c r="G1936" t="inlineStr">
        <is>
          <t>LONG</t>
        </is>
      </c>
      <c r="H1936" t="inlineStr">
        <is>
          <t>PENDING</t>
        </is>
      </c>
      <c r="I1936" t="inlineStr">
        <is>
          <t>PENDING</t>
        </is>
      </c>
      <c r="K1936" t="inlineStr">
        <is>
          <t>PENDING_CONTROL</t>
        </is>
      </c>
    </row>
    <row r="1937">
      <c r="A1937" t="inlineStr">
        <is>
          <t>TRC_ROTATION_POSITION_SIZE</t>
        </is>
      </c>
      <c r="C1937" t="inlineStr">
        <is>
          <t>FILTER</t>
        </is>
      </c>
      <c r="D1937" t="inlineStr">
        <is>
          <t>3750.0</t>
        </is>
      </c>
      <c r="E1937" t="inlineStr">
        <is>
          <t>30393fd297590065e516</t>
        </is>
      </c>
      <c r="F1937" t="inlineStr">
        <is>
          <t>TTD</t>
        </is>
      </c>
      <c r="G1937" t="inlineStr">
        <is>
          <t>SHORT</t>
        </is>
      </c>
      <c r="H1937" t="inlineStr">
        <is>
          <t>PENDING</t>
        </is>
      </c>
      <c r="I1937" t="inlineStr">
        <is>
          <t>PENDING</t>
        </is>
      </c>
      <c r="K1937" t="inlineStr">
        <is>
          <t>PENDING_CONTROL</t>
        </is>
      </c>
    </row>
    <row r="1938">
      <c r="A1938" t="inlineStr">
        <is>
          <t>TRC_ROTATION_POSITION_SIZE</t>
        </is>
      </c>
      <c r="C1938" t="inlineStr">
        <is>
          <t>FILTER</t>
        </is>
      </c>
      <c r="D1938" t="inlineStr">
        <is>
          <t>4500.0</t>
        </is>
      </c>
      <c r="E1938" t="inlineStr">
        <is>
          <t>30b44a61aa2c31045964</t>
        </is>
      </c>
      <c r="F1938" t="inlineStr">
        <is>
          <t>ACN</t>
        </is>
      </c>
      <c r="G1938" t="inlineStr">
        <is>
          <t>SHORT</t>
        </is>
      </c>
      <c r="H1938" t="inlineStr">
        <is>
          <t>PENDING</t>
        </is>
      </c>
      <c r="I1938" t="inlineStr">
        <is>
          <t>PENDING</t>
        </is>
      </c>
      <c r="K1938" t="inlineStr">
        <is>
          <t>PENDING_CONTROL</t>
        </is>
      </c>
    </row>
    <row r="1939">
      <c r="A1939" t="inlineStr">
        <is>
          <t>TRC_RSI2_POSITION_SIZE</t>
        </is>
      </c>
      <c r="C1939" t="inlineStr">
        <is>
          <t>FILTER</t>
        </is>
      </c>
      <c r="D1939" t="inlineStr">
        <is>
          <t>1485.0</t>
        </is>
      </c>
      <c r="E1939" t="inlineStr">
        <is>
          <t>9bf0dbbb09d4cfcab1e6</t>
        </is>
      </c>
      <c r="F1939" t="inlineStr">
        <is>
          <t>AAPL</t>
        </is>
      </c>
      <c r="G1939" t="inlineStr">
        <is>
          <t>LONG</t>
        </is>
      </c>
      <c r="H1939" t="inlineStr">
        <is>
          <t>PENDING</t>
        </is>
      </c>
      <c r="I1939" t="inlineStr">
        <is>
          <t>PENDING</t>
        </is>
      </c>
      <c r="K1939" t="inlineStr">
        <is>
          <t>PENDING_CONTROL</t>
        </is>
      </c>
    </row>
    <row r="1940">
      <c r="A1940" t="inlineStr">
        <is>
          <t>TRC_RSI2_POSITION_SIZE</t>
        </is>
      </c>
      <c r="C1940" t="inlineStr">
        <is>
          <t>FILTER</t>
        </is>
      </c>
      <c r="D1940" t="inlineStr">
        <is>
          <t>2475.0</t>
        </is>
      </c>
      <c r="E1940" t="inlineStr">
        <is>
          <t>e96fc442ef31c6649b94</t>
        </is>
      </c>
      <c r="F1940" t="inlineStr">
        <is>
          <t>MU</t>
        </is>
      </c>
      <c r="G1940" t="inlineStr">
        <is>
          <t>LONG</t>
        </is>
      </c>
      <c r="H1940" t="inlineStr">
        <is>
          <t>PENDING</t>
        </is>
      </c>
      <c r="I1940" t="inlineStr">
        <is>
          <t>PENDING</t>
        </is>
      </c>
      <c r="K1940" t="inlineStr">
        <is>
          <t>PENDING_CONTROL</t>
        </is>
      </c>
    </row>
    <row r="1941">
      <c r="A1941" t="inlineStr">
        <is>
          <t>TRC_RSI2_POSITION_SIZE</t>
        </is>
      </c>
      <c r="C1941" t="inlineStr">
        <is>
          <t>FILTER</t>
        </is>
      </c>
      <c r="D1941" t="inlineStr">
        <is>
          <t>2970.0</t>
        </is>
      </c>
      <c r="E1941" t="inlineStr">
        <is>
          <t>6cd1ead668a751f85367</t>
        </is>
      </c>
      <c r="F1941" t="inlineStr">
        <is>
          <t>NVDA</t>
        </is>
      </c>
      <c r="G1941" t="inlineStr">
        <is>
          <t>LONG</t>
        </is>
      </c>
      <c r="H1941" t="inlineStr">
        <is>
          <t>PENDING</t>
        </is>
      </c>
      <c r="I1941" t="inlineStr">
        <is>
          <t>PENDING</t>
        </is>
      </c>
      <c r="K1941" t="inlineStr">
        <is>
          <t>PENDING_CONTROL</t>
        </is>
      </c>
    </row>
    <row r="1942">
      <c r="A1942" t="inlineStr">
        <is>
          <t>TRC_RSI2_POSITION_SIZE</t>
        </is>
      </c>
      <c r="C1942" t="inlineStr">
        <is>
          <t>FILTER</t>
        </is>
      </c>
      <c r="D1942" t="inlineStr">
        <is>
          <t>990.0</t>
        </is>
      </c>
      <c r="E1942" t="inlineStr">
        <is>
          <t>ff46de218e7861ffe99f</t>
        </is>
      </c>
      <c r="F1942" t="inlineStr">
        <is>
          <t>VT</t>
        </is>
      </c>
      <c r="G1942" t="inlineStr">
        <is>
          <t>LONG</t>
        </is>
      </c>
      <c r="H1942" t="inlineStr">
        <is>
          <t>PENDING</t>
        </is>
      </c>
      <c r="I1942" t="inlineStr">
        <is>
          <t>PENDING</t>
        </is>
      </c>
      <c r="K1942" t="inlineStr">
        <is>
          <t>PENDING_CONTROL</t>
        </is>
      </c>
    </row>
    <row r="1943">
      <c r="A1943" t="inlineStr">
        <is>
          <t>TRC_SCALP_MAX_POSITIONS_PER_SIDE</t>
        </is>
      </c>
      <c r="C1943" t="inlineStr">
        <is>
          <t>FILTER</t>
        </is>
      </c>
      <c r="D1943" t="inlineStr">
        <is>
          <t>15</t>
        </is>
      </c>
      <c r="E1943" t="inlineStr">
        <is>
          <t>31e1f862ed96fdc4bfd4</t>
        </is>
      </c>
      <c r="F1943" t="inlineStr">
        <is>
          <t>TTD</t>
        </is>
      </c>
      <c r="G1943" t="inlineStr">
        <is>
          <t>SHORT</t>
        </is>
      </c>
      <c r="H1943" t="inlineStr">
        <is>
          <t>PENDING</t>
        </is>
      </c>
      <c r="I1943" t="inlineStr">
        <is>
          <t>PENDING</t>
        </is>
      </c>
      <c r="K1943" t="inlineStr">
        <is>
          <t>PENDING_CONTROL</t>
        </is>
      </c>
    </row>
    <row r="1944">
      <c r="A1944" t="inlineStr">
        <is>
          <t>TRC_SCALP_MAX_POSITIONS_PER_SIDE</t>
        </is>
      </c>
      <c r="C1944" t="inlineStr">
        <is>
          <t>FILTER</t>
        </is>
      </c>
      <c r="D1944" t="inlineStr">
        <is>
          <t>18</t>
        </is>
      </c>
      <c r="E1944" t="inlineStr">
        <is>
          <t>5c7b5254ef8cbbb401ba</t>
        </is>
      </c>
      <c r="F1944" t="inlineStr">
        <is>
          <t>ACN</t>
        </is>
      </c>
      <c r="G1944" t="inlineStr">
        <is>
          <t>SHORT</t>
        </is>
      </c>
      <c r="H1944" t="inlineStr">
        <is>
          <t>PENDING</t>
        </is>
      </c>
      <c r="I1944" t="inlineStr">
        <is>
          <t>PENDING</t>
        </is>
      </c>
      <c r="K1944" t="inlineStr">
        <is>
          <t>PENDING_CONTROL</t>
        </is>
      </c>
    </row>
    <row r="1945">
      <c r="A1945" t="inlineStr">
        <is>
          <t>TRC_SCALP_MAX_POSITIONS_PER_SIDE</t>
        </is>
      </c>
      <c r="C1945" t="inlineStr">
        <is>
          <t>FILTER</t>
        </is>
      </c>
      <c r="D1945" t="inlineStr">
        <is>
          <t>6</t>
        </is>
      </c>
      <c r="E1945" t="inlineStr">
        <is>
          <t>3e6cd823759d9fd3c7ce</t>
        </is>
      </c>
      <c r="F1945" t="inlineStr">
        <is>
          <t>AAPL</t>
        </is>
      </c>
      <c r="G1945" t="inlineStr">
        <is>
          <t>LONG</t>
        </is>
      </c>
      <c r="H1945" t="inlineStr">
        <is>
          <t>PENDING</t>
        </is>
      </c>
      <c r="I1945" t="inlineStr">
        <is>
          <t>PENDING</t>
        </is>
      </c>
      <c r="K1945" t="inlineStr">
        <is>
          <t>PENDING_CONTROL</t>
        </is>
      </c>
    </row>
    <row r="1946">
      <c r="A1946" t="inlineStr">
        <is>
          <t>TRC_SCALP_MAX_POSITIONS_PER_SIDE</t>
        </is>
      </c>
      <c r="C1946" t="inlineStr">
        <is>
          <t>FILTER</t>
        </is>
      </c>
      <c r="D1946" t="inlineStr">
        <is>
          <t>9</t>
        </is>
      </c>
      <c r="E1946" t="inlineStr">
        <is>
          <t>3bd4cd20bdb1d9b05419</t>
        </is>
      </c>
      <c r="F1946" t="inlineStr">
        <is>
          <t>MU</t>
        </is>
      </c>
      <c r="G1946" t="inlineStr">
        <is>
          <t>LONG</t>
        </is>
      </c>
      <c r="H1946" t="inlineStr">
        <is>
          <t>PENDING</t>
        </is>
      </c>
      <c r="I1946" t="inlineStr">
        <is>
          <t>PENDING</t>
        </is>
      </c>
      <c r="K1946" t="inlineStr">
        <is>
          <t>PENDING_CONTROL</t>
        </is>
      </c>
    </row>
    <row r="1947">
      <c r="A1947" t="inlineStr">
        <is>
          <t>TRC_SMFI_ENABLED</t>
        </is>
      </c>
      <c r="C1947" t="inlineStr">
        <is>
          <t>FILTER</t>
        </is>
      </c>
      <c r="D1947" t="inlineStr">
        <is>
          <t>true</t>
        </is>
      </c>
      <c r="E1947" t="inlineStr">
        <is>
          <t>612145483b0aac92a53e</t>
        </is>
      </c>
      <c r="F1947" t="inlineStr">
        <is>
          <t>NVDA</t>
        </is>
      </c>
      <c r="G1947" t="inlineStr">
        <is>
          <t>LONG</t>
        </is>
      </c>
      <c r="H1947" t="inlineStr">
        <is>
          <t>PENDING</t>
        </is>
      </c>
      <c r="I1947" t="inlineStr">
        <is>
          <t>PENDING</t>
        </is>
      </c>
      <c r="K1947" t="inlineStr">
        <is>
          <t>PENDING_CONTROL</t>
        </is>
      </c>
    </row>
    <row r="1948">
      <c r="A1948" t="inlineStr">
        <is>
          <t>TRC_SMFI_LONG_BUDGET</t>
        </is>
      </c>
      <c r="C1948" t="inlineStr">
        <is>
          <t>FILTER</t>
        </is>
      </c>
      <c r="D1948" t="inlineStr">
        <is>
          <t>12375.0</t>
        </is>
      </c>
      <c r="E1948" t="inlineStr">
        <is>
          <t>b0df0efc6d4d8a8308d5</t>
        </is>
      </c>
      <c r="F1948" t="inlineStr">
        <is>
          <t>VT</t>
        </is>
      </c>
      <c r="G1948" t="inlineStr">
        <is>
          <t>LONG</t>
        </is>
      </c>
      <c r="H1948" t="inlineStr">
        <is>
          <t>PENDING</t>
        </is>
      </c>
      <c r="I1948" t="inlineStr">
        <is>
          <t>PENDING</t>
        </is>
      </c>
      <c r="K1948" t="inlineStr">
        <is>
          <t>PENDING_CONTROL</t>
        </is>
      </c>
    </row>
    <row r="1949">
      <c r="A1949" t="inlineStr">
        <is>
          <t>TRC_SMFI_LONG_BUDGET</t>
        </is>
      </c>
      <c r="C1949" t="inlineStr">
        <is>
          <t>FILTER</t>
        </is>
      </c>
      <c r="D1949" t="inlineStr">
        <is>
          <t>14850.0</t>
        </is>
      </c>
      <c r="E1949" t="inlineStr">
        <is>
          <t>ff554285ead004fdc909</t>
        </is>
      </c>
      <c r="F1949" t="inlineStr">
        <is>
          <t>TTD</t>
        </is>
      </c>
      <c r="G1949" t="inlineStr">
        <is>
          <t>SHORT</t>
        </is>
      </c>
      <c r="H1949" t="inlineStr">
        <is>
          <t>PENDING</t>
        </is>
      </c>
      <c r="I1949" t="inlineStr">
        <is>
          <t>PENDING</t>
        </is>
      </c>
      <c r="K1949" t="inlineStr">
        <is>
          <t>PENDING_CONTROL</t>
        </is>
      </c>
    </row>
    <row r="1950">
      <c r="A1950" t="inlineStr">
        <is>
          <t>TRC_SMFI_LONG_BUDGET</t>
        </is>
      </c>
      <c r="C1950" t="inlineStr">
        <is>
          <t>FILTER</t>
        </is>
      </c>
      <c r="D1950" t="inlineStr">
        <is>
          <t>4950.0</t>
        </is>
      </c>
      <c r="E1950" t="inlineStr">
        <is>
          <t>93279d4bb3bd7ab6a79e</t>
        </is>
      </c>
      <c r="F1950" t="inlineStr">
        <is>
          <t>ACN</t>
        </is>
      </c>
      <c r="G1950" t="inlineStr">
        <is>
          <t>SHORT</t>
        </is>
      </c>
      <c r="H1950" t="inlineStr">
        <is>
          <t>PENDING</t>
        </is>
      </c>
      <c r="I1950" t="inlineStr">
        <is>
          <t>PENDING</t>
        </is>
      </c>
      <c r="K1950" t="inlineStr">
        <is>
          <t>PENDING_CONTROL</t>
        </is>
      </c>
    </row>
    <row r="1951">
      <c r="A1951" t="inlineStr">
        <is>
          <t>TRC_SMFI_LONG_BUDGET</t>
        </is>
      </c>
      <c r="C1951" t="inlineStr">
        <is>
          <t>FILTER</t>
        </is>
      </c>
      <c r="D1951" t="inlineStr">
        <is>
          <t>7425.0</t>
        </is>
      </c>
      <c r="E1951" t="inlineStr">
        <is>
          <t>d06df1067b7a2cb71afa</t>
        </is>
      </c>
      <c r="F1951" t="inlineStr">
        <is>
          <t>AAPL</t>
        </is>
      </c>
      <c r="G1951" t="inlineStr">
        <is>
          <t>LONG</t>
        </is>
      </c>
      <c r="H1951" t="inlineStr">
        <is>
          <t>PENDING</t>
        </is>
      </c>
      <c r="I1951" t="inlineStr">
        <is>
          <t>PENDING</t>
        </is>
      </c>
      <c r="K1951" t="inlineStr">
        <is>
          <t>PENDING_CONTROL</t>
        </is>
      </c>
    </row>
    <row r="1952">
      <c r="A1952" t="inlineStr">
        <is>
          <t>TRC_SMFI_POSITION_SIZE</t>
        </is>
      </c>
      <c r="C1952" t="inlineStr">
        <is>
          <t>FILTER</t>
        </is>
      </c>
      <c r="D1952" t="inlineStr">
        <is>
          <t>1485.0</t>
        </is>
      </c>
      <c r="E1952" t="inlineStr">
        <is>
          <t>d1fcdd2129c764cf242d</t>
        </is>
      </c>
      <c r="F1952" t="inlineStr">
        <is>
          <t>MU</t>
        </is>
      </c>
      <c r="G1952" t="inlineStr">
        <is>
          <t>LONG</t>
        </is>
      </c>
      <c r="H1952" t="inlineStr">
        <is>
          <t>PENDING</t>
        </is>
      </c>
      <c r="I1952" t="inlineStr">
        <is>
          <t>PENDING</t>
        </is>
      </c>
      <c r="K1952" t="inlineStr">
        <is>
          <t>PENDING_CONTROL</t>
        </is>
      </c>
    </row>
    <row r="1953">
      <c r="A1953" t="inlineStr">
        <is>
          <t>TRC_SMFI_POSITION_SIZE</t>
        </is>
      </c>
      <c r="C1953" t="inlineStr">
        <is>
          <t>FILTER</t>
        </is>
      </c>
      <c r="D1953" t="inlineStr">
        <is>
          <t>2475.0</t>
        </is>
      </c>
      <c r="E1953" t="inlineStr">
        <is>
          <t>9dc565c030c8675051d3</t>
        </is>
      </c>
      <c r="F1953" t="inlineStr">
        <is>
          <t>NVDA</t>
        </is>
      </c>
      <c r="G1953" t="inlineStr">
        <is>
          <t>LONG</t>
        </is>
      </c>
      <c r="H1953" t="inlineStr">
        <is>
          <t>PENDING</t>
        </is>
      </c>
      <c r="I1953" t="inlineStr">
        <is>
          <t>PENDING</t>
        </is>
      </c>
      <c r="K1953" t="inlineStr">
        <is>
          <t>PENDING_CONTROL</t>
        </is>
      </c>
    </row>
    <row r="1954">
      <c r="A1954" t="inlineStr">
        <is>
          <t>TRC_SMFI_POSITION_SIZE</t>
        </is>
      </c>
      <c r="C1954" t="inlineStr">
        <is>
          <t>FILTER</t>
        </is>
      </c>
      <c r="D1954" t="inlineStr">
        <is>
          <t>2970.0</t>
        </is>
      </c>
      <c r="E1954" t="inlineStr">
        <is>
          <t>ce28454bb9fd5d88e5de</t>
        </is>
      </c>
      <c r="F1954" t="inlineStr">
        <is>
          <t>VT</t>
        </is>
      </c>
      <c r="G1954" t="inlineStr">
        <is>
          <t>LONG</t>
        </is>
      </c>
      <c r="H1954" t="inlineStr">
        <is>
          <t>PENDING</t>
        </is>
      </c>
      <c r="I1954" t="inlineStr">
        <is>
          <t>PENDING</t>
        </is>
      </c>
      <c r="K1954" t="inlineStr">
        <is>
          <t>PENDING_CONTROL</t>
        </is>
      </c>
    </row>
    <row r="1955">
      <c r="A1955" t="inlineStr">
        <is>
          <t>TRC_SMFI_POSITION_SIZE</t>
        </is>
      </c>
      <c r="C1955" t="inlineStr">
        <is>
          <t>FILTER</t>
        </is>
      </c>
      <c r="D1955" t="inlineStr">
        <is>
          <t>990.0</t>
        </is>
      </c>
      <c r="E1955" t="inlineStr">
        <is>
          <t>4986cf32aec208ead47a</t>
        </is>
      </c>
      <c r="F1955" t="inlineStr">
        <is>
          <t>TTD</t>
        </is>
      </c>
      <c r="G1955" t="inlineStr">
        <is>
          <t>SHORT</t>
        </is>
      </c>
      <c r="H1955" t="inlineStr">
        <is>
          <t>PENDING</t>
        </is>
      </c>
      <c r="I1955" t="inlineStr">
        <is>
          <t>PENDING</t>
        </is>
      </c>
      <c r="K1955" t="inlineStr">
        <is>
          <t>PENDING_CONTROL</t>
        </is>
      </c>
    </row>
    <row r="1956">
      <c r="A1956" t="inlineStr">
        <is>
          <t>TRC_SMFI_SHORT_BUDGET</t>
        </is>
      </c>
      <c r="C1956" t="inlineStr">
        <is>
          <t>FILTER</t>
        </is>
      </c>
      <c r="D1956" t="inlineStr">
        <is>
          <t>12375.0</t>
        </is>
      </c>
      <c r="E1956" t="inlineStr">
        <is>
          <t>62c822e590be0b6931d6</t>
        </is>
      </c>
      <c r="F1956" t="inlineStr">
        <is>
          <t>ACN</t>
        </is>
      </c>
      <c r="G1956" t="inlineStr">
        <is>
          <t>SHORT</t>
        </is>
      </c>
      <c r="H1956" t="inlineStr">
        <is>
          <t>PENDING</t>
        </is>
      </c>
      <c r="I1956" t="inlineStr">
        <is>
          <t>PENDING</t>
        </is>
      </c>
      <c r="K1956" t="inlineStr">
        <is>
          <t>PENDING_CONTROL</t>
        </is>
      </c>
    </row>
    <row r="1957">
      <c r="A1957" t="inlineStr">
        <is>
          <t>TRC_SMFI_SHORT_BUDGET</t>
        </is>
      </c>
      <c r="C1957" t="inlineStr">
        <is>
          <t>FILTER</t>
        </is>
      </c>
      <c r="D1957" t="inlineStr">
        <is>
          <t>14850.0</t>
        </is>
      </c>
      <c r="E1957" t="inlineStr">
        <is>
          <t>f284bd07a20437b1a2cc</t>
        </is>
      </c>
      <c r="F1957" t="inlineStr">
        <is>
          <t>AAPL</t>
        </is>
      </c>
      <c r="G1957" t="inlineStr">
        <is>
          <t>LONG</t>
        </is>
      </c>
      <c r="H1957" t="inlineStr">
        <is>
          <t>PENDING</t>
        </is>
      </c>
      <c r="I1957" t="inlineStr">
        <is>
          <t>PENDING</t>
        </is>
      </c>
      <c r="K1957" t="inlineStr">
        <is>
          <t>PENDING_CONTROL</t>
        </is>
      </c>
    </row>
    <row r="1958">
      <c r="A1958" t="inlineStr">
        <is>
          <t>TRC_SMFI_SHORT_BUDGET</t>
        </is>
      </c>
      <c r="C1958" t="inlineStr">
        <is>
          <t>FILTER</t>
        </is>
      </c>
      <c r="D1958" t="inlineStr">
        <is>
          <t>4950.0</t>
        </is>
      </c>
      <c r="E1958" t="inlineStr">
        <is>
          <t>d2b66821b3cd61f0412f</t>
        </is>
      </c>
      <c r="F1958" t="inlineStr">
        <is>
          <t>MU</t>
        </is>
      </c>
      <c r="G1958" t="inlineStr">
        <is>
          <t>LONG</t>
        </is>
      </c>
      <c r="H1958" t="inlineStr">
        <is>
          <t>PENDING</t>
        </is>
      </c>
      <c r="I1958" t="inlineStr">
        <is>
          <t>PENDING</t>
        </is>
      </c>
      <c r="K1958" t="inlineStr">
        <is>
          <t>PENDING_CONTROL</t>
        </is>
      </c>
    </row>
    <row r="1959">
      <c r="A1959" t="inlineStr">
        <is>
          <t>TRC_SMFI_SHORT_BUDGET</t>
        </is>
      </c>
      <c r="C1959" t="inlineStr">
        <is>
          <t>FILTER</t>
        </is>
      </c>
      <c r="D1959" t="inlineStr">
        <is>
          <t>7425.0</t>
        </is>
      </c>
      <c r="E1959" t="inlineStr">
        <is>
          <t>3f5f7460084f07381dfe</t>
        </is>
      </c>
      <c r="F1959" t="inlineStr">
        <is>
          <t>NVDA</t>
        </is>
      </c>
      <c r="G1959" t="inlineStr">
        <is>
          <t>LONG</t>
        </is>
      </c>
      <c r="H1959" t="inlineStr">
        <is>
          <t>PENDING</t>
        </is>
      </c>
      <c r="I1959" t="inlineStr">
        <is>
          <t>PENDING</t>
        </is>
      </c>
      <c r="K1959" t="inlineStr">
        <is>
          <t>PENDING_CONTROL</t>
        </is>
      </c>
    </row>
    <row r="1960">
      <c r="A1960" t="inlineStr">
        <is>
          <t>TRC_START_POSITION_SIZE</t>
        </is>
      </c>
      <c r="C1960" t="inlineStr">
        <is>
          <t>FILTER</t>
        </is>
      </c>
      <c r="D1960" t="inlineStr">
        <is>
          <t>165.0</t>
        </is>
      </c>
      <c r="E1960" t="inlineStr">
        <is>
          <t>535a57eccd117cbef0eb</t>
        </is>
      </c>
      <c r="F1960" t="inlineStr">
        <is>
          <t>VT</t>
        </is>
      </c>
      <c r="G1960" t="inlineStr">
        <is>
          <t>LONG</t>
        </is>
      </c>
      <c r="H1960" t="inlineStr">
        <is>
          <t>PENDING</t>
        </is>
      </c>
      <c r="I1960" t="inlineStr">
        <is>
          <t>PENDING</t>
        </is>
      </c>
      <c r="K1960" t="inlineStr">
        <is>
          <t>PENDING_CONTROL</t>
        </is>
      </c>
    </row>
    <row r="1961">
      <c r="A1961" t="inlineStr">
        <is>
          <t>TRC_START_POSITION_SIZE</t>
        </is>
      </c>
      <c r="C1961" t="inlineStr">
        <is>
          <t>FILTER</t>
        </is>
      </c>
      <c r="D1961" t="inlineStr">
        <is>
          <t>247.5</t>
        </is>
      </c>
      <c r="E1961" t="inlineStr">
        <is>
          <t>62321fbb474d3c4123d8</t>
        </is>
      </c>
      <c r="F1961" t="inlineStr">
        <is>
          <t>TTD</t>
        </is>
      </c>
      <c r="G1961" t="inlineStr">
        <is>
          <t>SHORT</t>
        </is>
      </c>
      <c r="H1961" t="inlineStr">
        <is>
          <t>PENDING</t>
        </is>
      </c>
      <c r="I1961" t="inlineStr">
        <is>
          <t>PENDING</t>
        </is>
      </c>
      <c r="K1961" t="inlineStr">
        <is>
          <t>PENDING_CONTROL</t>
        </is>
      </c>
    </row>
    <row r="1962">
      <c r="A1962" t="inlineStr">
        <is>
          <t>TRC_START_POSITION_SIZE</t>
        </is>
      </c>
      <c r="C1962" t="inlineStr">
        <is>
          <t>FILTER</t>
        </is>
      </c>
      <c r="D1962" t="inlineStr">
        <is>
          <t>412.5</t>
        </is>
      </c>
      <c r="E1962" t="inlineStr">
        <is>
          <t>cadcd86fe293fd53d858</t>
        </is>
      </c>
      <c r="F1962" t="inlineStr">
        <is>
          <t>ACN</t>
        </is>
      </c>
      <c r="G1962" t="inlineStr">
        <is>
          <t>SHORT</t>
        </is>
      </c>
      <c r="H1962" t="inlineStr">
        <is>
          <t>PENDING</t>
        </is>
      </c>
      <c r="I1962" t="inlineStr">
        <is>
          <t>PENDING</t>
        </is>
      </c>
      <c r="K1962" t="inlineStr">
        <is>
          <t>PENDING_CONTROL</t>
        </is>
      </c>
    </row>
    <row r="1963">
      <c r="A1963" t="inlineStr">
        <is>
          <t>TRC_START_POSITION_SIZE</t>
        </is>
      </c>
      <c r="C1963" t="inlineStr">
        <is>
          <t>FILTER</t>
        </is>
      </c>
      <c r="D1963" t="inlineStr">
        <is>
          <t>495.0</t>
        </is>
      </c>
      <c r="E1963" t="inlineStr">
        <is>
          <t>7bf61e7284780946f87e</t>
        </is>
      </c>
      <c r="F1963" t="inlineStr">
        <is>
          <t>AAPL</t>
        </is>
      </c>
      <c r="G1963" t="inlineStr">
        <is>
          <t>LONG</t>
        </is>
      </c>
      <c r="H1963" t="inlineStr">
        <is>
          <t>PENDING</t>
        </is>
      </c>
      <c r="I1963" t="inlineStr">
        <is>
          <t>PENDING</t>
        </is>
      </c>
      <c r="K1963" t="inlineStr">
        <is>
          <t>PENDING_CONTROL</t>
        </is>
      </c>
    </row>
    <row r="1964">
      <c r="A1964" t="inlineStr">
        <is>
          <t>TRC_SWING_LONG_BUDGET</t>
        </is>
      </c>
      <c r="C1964" t="inlineStr">
        <is>
          <t>FILTER</t>
        </is>
      </c>
      <c r="D1964" t="inlineStr">
        <is>
          <t>125000.0</t>
        </is>
      </c>
      <c r="E1964" t="inlineStr">
        <is>
          <t>49c1bb80dd086ac11f7d</t>
        </is>
      </c>
      <c r="F1964" t="inlineStr">
        <is>
          <t>MU</t>
        </is>
      </c>
      <c r="G1964" t="inlineStr">
        <is>
          <t>LONG</t>
        </is>
      </c>
      <c r="H1964" t="inlineStr">
        <is>
          <t>PENDING</t>
        </is>
      </c>
      <c r="I1964" t="inlineStr">
        <is>
          <t>PENDING</t>
        </is>
      </c>
      <c r="K1964" t="inlineStr">
        <is>
          <t>PENDING_CONTROL</t>
        </is>
      </c>
    </row>
    <row r="1965">
      <c r="A1965" t="inlineStr">
        <is>
          <t>TRC_SWING_LONG_BUDGET</t>
        </is>
      </c>
      <c r="C1965" t="inlineStr">
        <is>
          <t>FILTER</t>
        </is>
      </c>
      <c r="D1965" t="inlineStr">
        <is>
          <t>150000.0</t>
        </is>
      </c>
      <c r="E1965" t="inlineStr">
        <is>
          <t>a6a19cbb5d9caf53573d</t>
        </is>
      </c>
      <c r="F1965" t="inlineStr">
        <is>
          <t>NVDA</t>
        </is>
      </c>
      <c r="G1965" t="inlineStr">
        <is>
          <t>LONG</t>
        </is>
      </c>
      <c r="H1965" t="inlineStr">
        <is>
          <t>PENDING</t>
        </is>
      </c>
      <c r="I1965" t="inlineStr">
        <is>
          <t>PENDING</t>
        </is>
      </c>
      <c r="K1965" t="inlineStr">
        <is>
          <t>PENDING_CONTROL</t>
        </is>
      </c>
    </row>
    <row r="1966">
      <c r="A1966" t="inlineStr">
        <is>
          <t>TRC_SWING_LONG_BUDGET</t>
        </is>
      </c>
      <c r="C1966" t="inlineStr">
        <is>
          <t>FILTER</t>
        </is>
      </c>
      <c r="D1966" t="inlineStr">
        <is>
          <t>50000.0</t>
        </is>
      </c>
      <c r="E1966" t="inlineStr">
        <is>
          <t>c6f6eec7dfc0bf06c32c</t>
        </is>
      </c>
      <c r="F1966" t="inlineStr">
        <is>
          <t>VT</t>
        </is>
      </c>
      <c r="G1966" t="inlineStr">
        <is>
          <t>LONG</t>
        </is>
      </c>
      <c r="H1966" t="inlineStr">
        <is>
          <t>PENDING</t>
        </is>
      </c>
      <c r="I1966" t="inlineStr">
        <is>
          <t>PENDING</t>
        </is>
      </c>
      <c r="K1966" t="inlineStr">
        <is>
          <t>PENDING_CONTROL</t>
        </is>
      </c>
    </row>
    <row r="1967">
      <c r="A1967" t="inlineStr">
        <is>
          <t>TRC_SWING_LONG_BUDGET</t>
        </is>
      </c>
      <c r="C1967" t="inlineStr">
        <is>
          <t>FILTER</t>
        </is>
      </c>
      <c r="D1967" t="inlineStr">
        <is>
          <t>75000.0</t>
        </is>
      </c>
      <c r="E1967" t="inlineStr">
        <is>
          <t>3c444debc85d064cc437</t>
        </is>
      </c>
      <c r="F1967" t="inlineStr">
        <is>
          <t>TTD</t>
        </is>
      </c>
      <c r="G1967" t="inlineStr">
        <is>
          <t>SHORT</t>
        </is>
      </c>
      <c r="H1967" t="inlineStr">
        <is>
          <t>PENDING</t>
        </is>
      </c>
      <c r="I1967" t="inlineStr">
        <is>
          <t>PENDING</t>
        </is>
      </c>
      <c r="K1967" t="inlineStr">
        <is>
          <t>PENDING_CONTROL</t>
        </is>
      </c>
    </row>
    <row r="1968">
      <c r="A1968" t="inlineStr">
        <is>
          <t>TRC_SWING_SHORT_BUDGET</t>
        </is>
      </c>
      <c r="C1968" t="inlineStr">
        <is>
          <t>FILTER</t>
        </is>
      </c>
      <c r="D1968" t="inlineStr">
        <is>
          <t>125000.0</t>
        </is>
      </c>
      <c r="E1968" t="inlineStr">
        <is>
          <t>0e1403321b3e168a7982</t>
        </is>
      </c>
      <c r="F1968" t="inlineStr">
        <is>
          <t>ACN</t>
        </is>
      </c>
      <c r="G1968" t="inlineStr">
        <is>
          <t>SHORT</t>
        </is>
      </c>
      <c r="H1968" t="inlineStr">
        <is>
          <t>PENDING</t>
        </is>
      </c>
      <c r="I1968" t="inlineStr">
        <is>
          <t>PENDING</t>
        </is>
      </c>
      <c r="K1968" t="inlineStr">
        <is>
          <t>PENDING_CONTROL</t>
        </is>
      </c>
    </row>
    <row r="1969">
      <c r="A1969" t="inlineStr">
        <is>
          <t>TRC_SWING_SHORT_BUDGET</t>
        </is>
      </c>
      <c r="C1969" t="inlineStr">
        <is>
          <t>FILTER</t>
        </is>
      </c>
      <c r="D1969" t="inlineStr">
        <is>
          <t>150000.0</t>
        </is>
      </c>
      <c r="E1969" t="inlineStr">
        <is>
          <t>4b5ca73854d47908066b</t>
        </is>
      </c>
      <c r="F1969" t="inlineStr">
        <is>
          <t>AAPL</t>
        </is>
      </c>
      <c r="G1969" t="inlineStr">
        <is>
          <t>LONG</t>
        </is>
      </c>
      <c r="H1969" t="inlineStr">
        <is>
          <t>PENDING</t>
        </is>
      </c>
      <c r="I1969" t="inlineStr">
        <is>
          <t>PENDING</t>
        </is>
      </c>
      <c r="K1969" t="inlineStr">
        <is>
          <t>PENDING_CONTROL</t>
        </is>
      </c>
    </row>
    <row r="1970">
      <c r="A1970" t="inlineStr">
        <is>
          <t>TRC_SWING_SHORT_BUDGET</t>
        </is>
      </c>
      <c r="C1970" t="inlineStr">
        <is>
          <t>FILTER</t>
        </is>
      </c>
      <c r="D1970" t="inlineStr">
        <is>
          <t>50000.0</t>
        </is>
      </c>
      <c r="E1970" t="inlineStr">
        <is>
          <t>e8aafa5b89cf366436a8</t>
        </is>
      </c>
      <c r="F1970" t="inlineStr">
        <is>
          <t>MU</t>
        </is>
      </c>
      <c r="G1970" t="inlineStr">
        <is>
          <t>LONG</t>
        </is>
      </c>
      <c r="H1970" t="inlineStr">
        <is>
          <t>PENDING</t>
        </is>
      </c>
      <c r="I1970" t="inlineStr">
        <is>
          <t>PENDING</t>
        </is>
      </c>
      <c r="K1970" t="inlineStr">
        <is>
          <t>PENDING_CONTROL</t>
        </is>
      </c>
    </row>
    <row r="1971">
      <c r="A1971" t="inlineStr">
        <is>
          <t>TRC_SWING_SHORT_BUDGET</t>
        </is>
      </c>
      <c r="C1971" t="inlineStr">
        <is>
          <t>FILTER</t>
        </is>
      </c>
      <c r="D1971" t="inlineStr">
        <is>
          <t>75000.0</t>
        </is>
      </c>
      <c r="E1971" t="inlineStr">
        <is>
          <t>1897abafd140b7b02603</t>
        </is>
      </c>
      <c r="F1971" t="inlineStr">
        <is>
          <t>NVDA</t>
        </is>
      </c>
      <c r="G1971" t="inlineStr">
        <is>
          <t>LONG</t>
        </is>
      </c>
      <c r="H1971" t="inlineStr">
        <is>
          <t>PENDING</t>
        </is>
      </c>
      <c r="I1971" t="inlineStr">
        <is>
          <t>PENDING</t>
        </is>
      </c>
      <c r="K1971" t="inlineStr">
        <is>
          <t>PENDING_CONTROL</t>
        </is>
      </c>
    </row>
    <row r="1972">
      <c r="A1972" t="inlineStr">
        <is>
          <t>TREND_GATES</t>
        </is>
      </c>
      <c r="C1972" t="inlineStr">
        <is>
          <t>FILTER</t>
        </is>
      </c>
      <c r="D1972" t="inlineStr">
        <is>
          <t>true</t>
        </is>
      </c>
      <c r="E1972" t="inlineStr">
        <is>
          <t>0572bb4564cde62a8d1c</t>
        </is>
      </c>
      <c r="F1972" t="inlineStr">
        <is>
          <t>VT</t>
        </is>
      </c>
      <c r="G1972" t="inlineStr">
        <is>
          <t>LONG</t>
        </is>
      </c>
      <c r="H1972" t="inlineStr">
        <is>
          <t>PENDING</t>
        </is>
      </c>
      <c r="I1972" t="inlineStr">
        <is>
          <t>PENDING</t>
        </is>
      </c>
      <c r="K1972" t="inlineStr">
        <is>
          <t>PENDING_CONTROL</t>
        </is>
      </c>
    </row>
    <row r="1973">
      <c r="A1973" t="inlineStr">
        <is>
          <t>TR_ADX4H_BOYCOTT_SCORE</t>
        </is>
      </c>
      <c r="C1973" t="inlineStr">
        <is>
          <t>FILTER</t>
        </is>
      </c>
      <c r="D1973" t="inlineStr">
        <is>
          <t>-20</t>
        </is>
      </c>
      <c r="E1973" t="inlineStr">
        <is>
          <t>7513c1cd9934ab12cf79</t>
        </is>
      </c>
      <c r="F1973" t="inlineStr">
        <is>
          <t>TTD</t>
        </is>
      </c>
      <c r="G1973" t="inlineStr">
        <is>
          <t>SHORT</t>
        </is>
      </c>
      <c r="H1973" t="inlineStr">
        <is>
          <t>PENDING</t>
        </is>
      </c>
      <c r="I1973" t="inlineStr">
        <is>
          <t>PENDING</t>
        </is>
      </c>
      <c r="K1973" t="inlineStr">
        <is>
          <t>PENDING_CONTROL</t>
        </is>
      </c>
    </row>
    <row r="1974">
      <c r="A1974" t="inlineStr">
        <is>
          <t>TR_ADX4H_BOYCOTT_SCORE</t>
        </is>
      </c>
      <c r="C1974" t="inlineStr">
        <is>
          <t>FILTER</t>
        </is>
      </c>
      <c r="D1974" t="inlineStr">
        <is>
          <t>-30</t>
        </is>
      </c>
      <c r="E1974" t="inlineStr">
        <is>
          <t>87b9eed9221cdc571990</t>
        </is>
      </c>
      <c r="F1974" t="inlineStr">
        <is>
          <t>ACN</t>
        </is>
      </c>
      <c r="G1974" t="inlineStr">
        <is>
          <t>SHORT</t>
        </is>
      </c>
      <c r="H1974" t="inlineStr">
        <is>
          <t>PENDING</t>
        </is>
      </c>
      <c r="I1974" t="inlineStr">
        <is>
          <t>PENDING</t>
        </is>
      </c>
      <c r="K1974" t="inlineStr">
        <is>
          <t>PENDING_CONTROL</t>
        </is>
      </c>
    </row>
    <row r="1975">
      <c r="A1975" t="inlineStr">
        <is>
          <t>TR_ADX4H_BOYCOTT_SCORE</t>
        </is>
      </c>
      <c r="C1975" t="inlineStr">
        <is>
          <t>FILTER</t>
        </is>
      </c>
      <c r="D1975" t="inlineStr">
        <is>
          <t>-50</t>
        </is>
      </c>
      <c r="E1975" t="inlineStr">
        <is>
          <t>9a8d6aeba1964a4b680e</t>
        </is>
      </c>
      <c r="F1975" t="inlineStr">
        <is>
          <t>AAPL</t>
        </is>
      </c>
      <c r="G1975" t="inlineStr">
        <is>
          <t>LONG</t>
        </is>
      </c>
      <c r="H1975" t="inlineStr">
        <is>
          <t>PENDING</t>
        </is>
      </c>
      <c r="I1975" t="inlineStr">
        <is>
          <t>PENDING</t>
        </is>
      </c>
      <c r="K1975" t="inlineStr">
        <is>
          <t>PENDING_CONTROL</t>
        </is>
      </c>
    </row>
    <row r="1976">
      <c r="A1976" t="inlineStr">
        <is>
          <t>TR_ADX4H_BOYCOTT_SCORE</t>
        </is>
      </c>
      <c r="C1976" t="inlineStr">
        <is>
          <t>FILTER</t>
        </is>
      </c>
      <c r="D1976" t="inlineStr">
        <is>
          <t>-60</t>
        </is>
      </c>
      <c r="E1976" t="inlineStr">
        <is>
          <t>f64eb6037c4146c4bab2</t>
        </is>
      </c>
      <c r="F1976" t="inlineStr">
        <is>
          <t>MU</t>
        </is>
      </c>
      <c r="G1976" t="inlineStr">
        <is>
          <t>LONG</t>
        </is>
      </c>
      <c r="H1976" t="inlineStr">
        <is>
          <t>PENDING</t>
        </is>
      </c>
      <c r="I1976" t="inlineStr">
        <is>
          <t>PENDING</t>
        </is>
      </c>
      <c r="K1976" t="inlineStr">
        <is>
          <t>PENDING_CONTROL</t>
        </is>
      </c>
    </row>
    <row r="1977">
      <c r="A1977" t="inlineStr">
        <is>
          <t>TR_ADX4H_GATE_ENABLED</t>
        </is>
      </c>
      <c r="C1977" t="inlineStr">
        <is>
          <t>FILTER</t>
        </is>
      </c>
      <c r="D1977" t="inlineStr">
        <is>
          <t>true</t>
        </is>
      </c>
      <c r="E1977" t="inlineStr">
        <is>
          <t>a25fb4ddeda5b5b6a609</t>
        </is>
      </c>
      <c r="F1977" t="inlineStr">
        <is>
          <t>NVDA</t>
        </is>
      </c>
      <c r="G1977" t="inlineStr">
        <is>
          <t>LONG</t>
        </is>
      </c>
      <c r="H1977" t="inlineStr">
        <is>
          <t>PENDING</t>
        </is>
      </c>
      <c r="I1977" t="inlineStr">
        <is>
          <t>PENDING</t>
        </is>
      </c>
      <c r="K1977" t="inlineStr">
        <is>
          <t>PENDING_CONTROL</t>
        </is>
      </c>
    </row>
    <row r="1978">
      <c r="A1978" t="inlineStr">
        <is>
          <t>TR_ADX4H_MAX</t>
        </is>
      </c>
      <c r="C1978" t="inlineStr">
        <is>
          <t>FILTER</t>
        </is>
      </c>
      <c r="D1978" t="inlineStr">
        <is>
          <t>10.0</t>
        </is>
      </c>
      <c r="E1978" t="inlineStr">
        <is>
          <t>1617a3f2336fd3c0f643</t>
        </is>
      </c>
      <c r="F1978" t="inlineStr">
        <is>
          <t>VT</t>
        </is>
      </c>
      <c r="G1978" t="inlineStr">
        <is>
          <t>LONG</t>
        </is>
      </c>
      <c r="H1978" t="inlineStr">
        <is>
          <t>PENDING</t>
        </is>
      </c>
      <c r="I1978" t="inlineStr">
        <is>
          <t>PENDING</t>
        </is>
      </c>
      <c r="K1978" t="inlineStr">
        <is>
          <t>PENDING_CONTROL</t>
        </is>
      </c>
    </row>
    <row r="1979">
      <c r="A1979" t="inlineStr">
        <is>
          <t>TR_ADX4H_MAX</t>
        </is>
      </c>
      <c r="C1979" t="inlineStr">
        <is>
          <t>FILTER</t>
        </is>
      </c>
      <c r="D1979" t="inlineStr">
        <is>
          <t>15.0</t>
        </is>
      </c>
      <c r="E1979" t="inlineStr">
        <is>
          <t>d6bd0078e5d5f84abbee</t>
        </is>
      </c>
      <c r="F1979" t="inlineStr">
        <is>
          <t>TTD</t>
        </is>
      </c>
      <c r="G1979" t="inlineStr">
        <is>
          <t>SHORT</t>
        </is>
      </c>
      <c r="H1979" t="inlineStr">
        <is>
          <t>PENDING</t>
        </is>
      </c>
      <c r="I1979" t="inlineStr">
        <is>
          <t>PENDING</t>
        </is>
      </c>
      <c r="K1979" t="inlineStr">
        <is>
          <t>PENDING_CONTROL</t>
        </is>
      </c>
    </row>
    <row r="1980">
      <c r="A1980" t="inlineStr">
        <is>
          <t>TR_ADX4H_MAX</t>
        </is>
      </c>
      <c r="C1980" t="inlineStr">
        <is>
          <t>FILTER</t>
        </is>
      </c>
      <c r="D1980" t="inlineStr">
        <is>
          <t>25.0</t>
        </is>
      </c>
      <c r="E1980" t="inlineStr">
        <is>
          <t>cb1adc52c245c5aaca6e</t>
        </is>
      </c>
      <c r="F1980" t="inlineStr">
        <is>
          <t>ACN</t>
        </is>
      </c>
      <c r="G1980" t="inlineStr">
        <is>
          <t>SHORT</t>
        </is>
      </c>
      <c r="H1980" t="inlineStr">
        <is>
          <t>PENDING</t>
        </is>
      </c>
      <c r="I1980" t="inlineStr">
        <is>
          <t>PENDING</t>
        </is>
      </c>
      <c r="K1980" t="inlineStr">
        <is>
          <t>PENDING_CONTROL</t>
        </is>
      </c>
    </row>
    <row r="1981">
      <c r="A1981" t="inlineStr">
        <is>
          <t>TR_ADX4H_MAX</t>
        </is>
      </c>
      <c r="C1981" t="inlineStr">
        <is>
          <t>FILTER</t>
        </is>
      </c>
      <c r="D1981" t="inlineStr">
        <is>
          <t>30.0</t>
        </is>
      </c>
      <c r="E1981" t="inlineStr">
        <is>
          <t>6da982826acee98da8fb</t>
        </is>
      </c>
      <c r="F1981" t="inlineStr">
        <is>
          <t>AAPL</t>
        </is>
      </c>
      <c r="G1981" t="inlineStr">
        <is>
          <t>LONG</t>
        </is>
      </c>
      <c r="H1981" t="inlineStr">
        <is>
          <t>PENDING</t>
        </is>
      </c>
      <c r="I1981" t="inlineStr">
        <is>
          <t>PENDING</t>
        </is>
      </c>
      <c r="K1981" t="inlineStr">
        <is>
          <t>PENDING_CONTROL</t>
        </is>
      </c>
    </row>
    <row r="1982">
      <c r="A1982" t="inlineStr">
        <is>
          <t>TR_BBWIDTH4H_GATE_ENABLED</t>
        </is>
      </c>
      <c r="C1982" t="inlineStr">
        <is>
          <t>FILTER</t>
        </is>
      </c>
      <c r="D1982" t="inlineStr">
        <is>
          <t>true</t>
        </is>
      </c>
      <c r="E1982" t="inlineStr">
        <is>
          <t>1673b5a64d0fd4860d85</t>
        </is>
      </c>
      <c r="F1982" t="inlineStr">
        <is>
          <t>MU</t>
        </is>
      </c>
      <c r="G1982" t="inlineStr">
        <is>
          <t>LONG</t>
        </is>
      </c>
      <c r="H1982" t="inlineStr">
        <is>
          <t>PENDING</t>
        </is>
      </c>
      <c r="I1982" t="inlineStr">
        <is>
          <t>PENDING</t>
        </is>
      </c>
      <c r="K1982" t="inlineStr">
        <is>
          <t>PENDING_CONTROL</t>
        </is>
      </c>
    </row>
    <row r="1983">
      <c r="A1983" t="inlineStr">
        <is>
          <t>TR_CHOP4H_GATE_ENABLED</t>
        </is>
      </c>
      <c r="C1983" t="inlineStr">
        <is>
          <t>FILTER</t>
        </is>
      </c>
      <c r="D1983" t="inlineStr">
        <is>
          <t>true</t>
        </is>
      </c>
      <c r="E1983" t="inlineStr">
        <is>
          <t>7acf8ac1a31f2340a197</t>
        </is>
      </c>
      <c r="F1983" t="inlineStr">
        <is>
          <t>NVDA</t>
        </is>
      </c>
      <c r="G1983" t="inlineStr">
        <is>
          <t>LONG</t>
        </is>
      </c>
      <c r="H1983" t="inlineStr">
        <is>
          <t>PENDING</t>
        </is>
      </c>
      <c r="I1983" t="inlineStr">
        <is>
          <t>PENDING</t>
        </is>
      </c>
      <c r="K1983" t="inlineStr">
        <is>
          <t>PENDING_CONTROL</t>
        </is>
      </c>
    </row>
    <row r="1984">
      <c r="A1984" t="inlineStr">
        <is>
          <t>TR_DCWIDTH4H_SHORT_ENABLED</t>
        </is>
      </c>
      <c r="C1984" t="inlineStr">
        <is>
          <t>FILTER</t>
        </is>
      </c>
      <c r="D1984" t="inlineStr">
        <is>
          <t>true</t>
        </is>
      </c>
      <c r="E1984" t="inlineStr">
        <is>
          <t>7f686b96a75fafc920ed</t>
        </is>
      </c>
      <c r="F1984" t="inlineStr">
        <is>
          <t>VT</t>
        </is>
      </c>
      <c r="G1984" t="inlineStr">
        <is>
          <t>LONG</t>
        </is>
      </c>
      <c r="H1984" t="inlineStr">
        <is>
          <t>PENDING</t>
        </is>
      </c>
      <c r="I1984" t="inlineStr">
        <is>
          <t>PENDING</t>
        </is>
      </c>
      <c r="K1984" t="inlineStr">
        <is>
          <t>PENDING_CONTROL</t>
        </is>
      </c>
    </row>
    <row r="1985">
      <c r="A1985" t="inlineStr">
        <is>
          <t>TR_DCWIDTH4H_SHORT_MAX</t>
        </is>
      </c>
      <c r="C1985" t="inlineStr">
        <is>
          <t>FILTER</t>
        </is>
      </c>
      <c r="D1985" t="inlineStr">
        <is>
          <t>11.25</t>
        </is>
      </c>
      <c r="E1985" t="inlineStr">
        <is>
          <t>8be422a38df7bbecae6d</t>
        </is>
      </c>
      <c r="F1985" t="inlineStr">
        <is>
          <t>TTD</t>
        </is>
      </c>
      <c r="G1985" t="inlineStr">
        <is>
          <t>SHORT</t>
        </is>
      </c>
      <c r="H1985" t="inlineStr">
        <is>
          <t>PENDING</t>
        </is>
      </c>
      <c r="I1985" t="inlineStr">
        <is>
          <t>PENDING</t>
        </is>
      </c>
      <c r="K1985" t="inlineStr">
        <is>
          <t>PENDING_CONTROL</t>
        </is>
      </c>
    </row>
    <row r="1986">
      <c r="A1986" t="inlineStr">
        <is>
          <t>TR_DCWIDTH4H_SHORT_MAX</t>
        </is>
      </c>
      <c r="C1986" t="inlineStr">
        <is>
          <t>FILTER</t>
        </is>
      </c>
      <c r="D1986" t="inlineStr">
        <is>
          <t>18.75</t>
        </is>
      </c>
      <c r="E1986" t="inlineStr">
        <is>
          <t>268eeff2decb0734e485</t>
        </is>
      </c>
      <c r="F1986" t="inlineStr">
        <is>
          <t>ACN</t>
        </is>
      </c>
      <c r="G1986" t="inlineStr">
        <is>
          <t>SHORT</t>
        </is>
      </c>
      <c r="H1986" t="inlineStr">
        <is>
          <t>PENDING</t>
        </is>
      </c>
      <c r="I1986" t="inlineStr">
        <is>
          <t>PENDING</t>
        </is>
      </c>
      <c r="K1986" t="inlineStr">
        <is>
          <t>PENDING_CONTROL</t>
        </is>
      </c>
    </row>
    <row r="1987">
      <c r="A1987" t="inlineStr">
        <is>
          <t>TR_DCWIDTH4H_SHORT_MAX</t>
        </is>
      </c>
      <c r="C1987" t="inlineStr">
        <is>
          <t>FILTER</t>
        </is>
      </c>
      <c r="D1987" t="inlineStr">
        <is>
          <t>22.5</t>
        </is>
      </c>
      <c r="E1987" t="inlineStr">
        <is>
          <t>2f144884330328ab37cf</t>
        </is>
      </c>
      <c r="F1987" t="inlineStr">
        <is>
          <t>AAPL</t>
        </is>
      </c>
      <c r="G1987" t="inlineStr">
        <is>
          <t>LONG</t>
        </is>
      </c>
      <c r="H1987" t="inlineStr">
        <is>
          <t>PENDING</t>
        </is>
      </c>
      <c r="I1987" t="inlineStr">
        <is>
          <t>PENDING</t>
        </is>
      </c>
      <c r="K1987" t="inlineStr">
        <is>
          <t>PENDING_CONTROL</t>
        </is>
      </c>
    </row>
    <row r="1988">
      <c r="A1988" t="inlineStr">
        <is>
          <t>TR_DCWIDTH4H_SHORT_MAX</t>
        </is>
      </c>
      <c r="C1988" t="inlineStr">
        <is>
          <t>FILTER</t>
        </is>
      </c>
      <c r="D1988" t="inlineStr">
        <is>
          <t>7.5</t>
        </is>
      </c>
      <c r="E1988" t="inlineStr">
        <is>
          <t>837fde84d0739af46c90</t>
        </is>
      </c>
      <c r="F1988" t="inlineStr">
        <is>
          <t>MU</t>
        </is>
      </c>
      <c r="G1988" t="inlineStr">
        <is>
          <t>LONG</t>
        </is>
      </c>
      <c r="H1988" t="inlineStr">
        <is>
          <t>PENDING</t>
        </is>
      </c>
      <c r="I1988" t="inlineStr">
        <is>
          <t>PENDING</t>
        </is>
      </c>
      <c r="K1988" t="inlineStr">
        <is>
          <t>PENDING_CONTROL</t>
        </is>
      </c>
    </row>
    <row r="1989">
      <c r="A1989" t="inlineStr">
        <is>
          <t>TR_MFI4H_LONG_ENABLED</t>
        </is>
      </c>
      <c r="C1989" t="inlineStr">
        <is>
          <t>FILTER</t>
        </is>
      </c>
      <c r="D1989" t="inlineStr">
        <is>
          <t>true</t>
        </is>
      </c>
      <c r="E1989" t="inlineStr">
        <is>
          <t>7150aa539c68ea28cf52</t>
        </is>
      </c>
      <c r="F1989" t="inlineStr">
        <is>
          <t>NVDA</t>
        </is>
      </c>
      <c r="G1989" t="inlineStr">
        <is>
          <t>LONG</t>
        </is>
      </c>
      <c r="H1989" t="inlineStr">
        <is>
          <t>PENDING</t>
        </is>
      </c>
      <c r="I1989" t="inlineStr">
        <is>
          <t>PENDING</t>
        </is>
      </c>
      <c r="K1989" t="inlineStr">
        <is>
          <t>PENDING_CONTROL</t>
        </is>
      </c>
    </row>
    <row r="1990">
      <c r="A1990" t="inlineStr">
        <is>
          <t>TR_MFI4H_LONG_MIN</t>
        </is>
      </c>
      <c r="C1990" t="inlineStr">
        <is>
          <t>FILTER</t>
        </is>
      </c>
      <c r="D1990" t="inlineStr">
        <is>
          <t>20.0</t>
        </is>
      </c>
      <c r="E1990" t="inlineStr">
        <is>
          <t>59e3f1d9f6f3514cf47c</t>
        </is>
      </c>
      <c r="F1990" t="inlineStr">
        <is>
          <t>VT</t>
        </is>
      </c>
      <c r="G1990" t="inlineStr">
        <is>
          <t>LONG</t>
        </is>
      </c>
      <c r="H1990" t="inlineStr">
        <is>
          <t>PENDING</t>
        </is>
      </c>
      <c r="I1990" t="inlineStr">
        <is>
          <t>PENDING</t>
        </is>
      </c>
      <c r="K1990" t="inlineStr">
        <is>
          <t>PENDING_CONTROL</t>
        </is>
      </c>
    </row>
    <row r="1991">
      <c r="A1991" t="inlineStr">
        <is>
          <t>TR_MFI4H_LONG_MIN</t>
        </is>
      </c>
      <c r="C1991" t="inlineStr">
        <is>
          <t>FILTER</t>
        </is>
      </c>
      <c r="D1991" t="inlineStr">
        <is>
          <t>30.0</t>
        </is>
      </c>
      <c r="E1991" t="inlineStr">
        <is>
          <t>a1565dc2b5ea3b8622a9</t>
        </is>
      </c>
      <c r="F1991" t="inlineStr">
        <is>
          <t>TTD</t>
        </is>
      </c>
      <c r="G1991" t="inlineStr">
        <is>
          <t>SHORT</t>
        </is>
      </c>
      <c r="H1991" t="inlineStr">
        <is>
          <t>PENDING</t>
        </is>
      </c>
      <c r="I1991" t="inlineStr">
        <is>
          <t>PENDING</t>
        </is>
      </c>
      <c r="K1991" t="inlineStr">
        <is>
          <t>PENDING_CONTROL</t>
        </is>
      </c>
    </row>
    <row r="1992">
      <c r="A1992" t="inlineStr">
        <is>
          <t>TR_MFI4H_LONG_MIN</t>
        </is>
      </c>
      <c r="C1992" t="inlineStr">
        <is>
          <t>FILTER</t>
        </is>
      </c>
      <c r="D1992" t="inlineStr">
        <is>
          <t>50.0</t>
        </is>
      </c>
      <c r="E1992" t="inlineStr">
        <is>
          <t>b002c04c4306a3c4b101</t>
        </is>
      </c>
      <c r="F1992" t="inlineStr">
        <is>
          <t>ACN</t>
        </is>
      </c>
      <c r="G1992" t="inlineStr">
        <is>
          <t>SHORT</t>
        </is>
      </c>
      <c r="H1992" t="inlineStr">
        <is>
          <t>PENDING</t>
        </is>
      </c>
      <c r="I1992" t="inlineStr">
        <is>
          <t>PENDING</t>
        </is>
      </c>
      <c r="K1992" t="inlineStr">
        <is>
          <t>PENDING_CONTROL</t>
        </is>
      </c>
    </row>
    <row r="1993">
      <c r="A1993" t="inlineStr">
        <is>
          <t>TR_MFI4H_LONG_MIN</t>
        </is>
      </c>
      <c r="C1993" t="inlineStr">
        <is>
          <t>FILTER</t>
        </is>
      </c>
      <c r="D1993" t="inlineStr">
        <is>
          <t>60.0</t>
        </is>
      </c>
      <c r="E1993" t="inlineStr">
        <is>
          <t>e911282142b633f55379</t>
        </is>
      </c>
      <c r="F1993" t="inlineStr">
        <is>
          <t>AAPL</t>
        </is>
      </c>
      <c r="G1993" t="inlineStr">
        <is>
          <t>LONG</t>
        </is>
      </c>
      <c r="H1993" t="inlineStr">
        <is>
          <t>PENDING</t>
        </is>
      </c>
      <c r="I1993" t="inlineStr">
        <is>
          <t>PENDING</t>
        </is>
      </c>
      <c r="K1993" t="inlineStr">
        <is>
          <t>PENDING_CONTROL</t>
        </is>
      </c>
    </row>
    <row r="1994">
      <c r="A1994" t="inlineStr">
        <is>
          <t>TR_TREND_V1_ENABLED</t>
        </is>
      </c>
      <c r="C1994" t="inlineStr">
        <is>
          <t>FILTER</t>
        </is>
      </c>
      <c r="D1994" t="inlineStr">
        <is>
          <t>true</t>
        </is>
      </c>
      <c r="E1994" t="inlineStr">
        <is>
          <t>4a277f059e6d4ad164cf</t>
        </is>
      </c>
      <c r="F1994" t="inlineStr">
        <is>
          <t>MU</t>
        </is>
      </c>
      <c r="G1994" t="inlineStr">
        <is>
          <t>LONG</t>
        </is>
      </c>
      <c r="H1994" t="inlineStr">
        <is>
          <t>PENDING</t>
        </is>
      </c>
      <c r="I1994" t="inlineStr">
        <is>
          <t>PENDING</t>
        </is>
      </c>
      <c r="K1994" t="inlineStr">
        <is>
          <t>PENDING_CONTROL</t>
        </is>
      </c>
    </row>
    <row r="1995">
      <c r="A1995" t="inlineStr">
        <is>
          <t>TSMOM_BOOK_SCALAR_ENABLED</t>
        </is>
      </c>
      <c r="C1995" t="inlineStr">
        <is>
          <t>FILTER</t>
        </is>
      </c>
      <c r="D1995" t="inlineStr">
        <is>
          <t>true</t>
        </is>
      </c>
      <c r="E1995" t="inlineStr">
        <is>
          <t>081aa897f6cb1515b4c4</t>
        </is>
      </c>
      <c r="F1995" t="inlineStr">
        <is>
          <t>NVDA</t>
        </is>
      </c>
      <c r="G1995" t="inlineStr">
        <is>
          <t>LONG</t>
        </is>
      </c>
      <c r="H1995" t="inlineStr">
        <is>
          <t>PENDING</t>
        </is>
      </c>
      <c r="I1995" t="inlineStr">
        <is>
          <t>PENDING</t>
        </is>
      </c>
      <c r="K1995" t="inlineStr">
        <is>
          <t>PENDING_CONTROL</t>
        </is>
      </c>
    </row>
    <row r="1996">
      <c r="A1996" t="inlineStr">
        <is>
          <t>TSMOM_HIGH_CAP</t>
        </is>
      </c>
      <c r="C1996" t="inlineStr">
        <is>
          <t>FILTER</t>
        </is>
      </c>
      <c r="D1996" t="inlineStr">
        <is>
          <t>0.75</t>
        </is>
      </c>
      <c r="E1996" t="inlineStr">
        <is>
          <t>966ca1106d5b292f6769</t>
        </is>
      </c>
      <c r="F1996" t="inlineStr">
        <is>
          <t>VT</t>
        </is>
      </c>
      <c r="G1996" t="inlineStr">
        <is>
          <t>LONG</t>
        </is>
      </c>
      <c r="H1996" t="inlineStr">
        <is>
          <t>PENDING</t>
        </is>
      </c>
      <c r="I1996" t="inlineStr">
        <is>
          <t>PENDING</t>
        </is>
      </c>
      <c r="K1996" t="inlineStr">
        <is>
          <t>PENDING_CONTROL</t>
        </is>
      </c>
    </row>
    <row r="1997">
      <c r="A1997" t="inlineStr">
        <is>
          <t>TSMOM_HIGH_CAP</t>
        </is>
      </c>
      <c r="C1997" t="inlineStr">
        <is>
          <t>FILTER</t>
        </is>
      </c>
      <c r="D1997" t="inlineStr">
        <is>
          <t>1.125</t>
        </is>
      </c>
      <c r="E1997" t="inlineStr">
        <is>
          <t>4f7c29457fa12a7ce428</t>
        </is>
      </c>
      <c r="F1997" t="inlineStr">
        <is>
          <t>TTD</t>
        </is>
      </c>
      <c r="G1997" t="inlineStr">
        <is>
          <t>SHORT</t>
        </is>
      </c>
      <c r="H1997" t="inlineStr">
        <is>
          <t>PENDING</t>
        </is>
      </c>
      <c r="I1997" t="inlineStr">
        <is>
          <t>PENDING</t>
        </is>
      </c>
      <c r="K1997" t="inlineStr">
        <is>
          <t>PENDING_CONTROL</t>
        </is>
      </c>
    </row>
    <row r="1998">
      <c r="A1998" t="inlineStr">
        <is>
          <t>TSMOM_HIGH_CAP</t>
        </is>
      </c>
      <c r="C1998" t="inlineStr">
        <is>
          <t>FILTER</t>
        </is>
      </c>
      <c r="D1998" t="inlineStr">
        <is>
          <t>1.875</t>
        </is>
      </c>
      <c r="E1998" t="inlineStr">
        <is>
          <t>50a559ee17426479503d</t>
        </is>
      </c>
      <c r="F1998" t="inlineStr">
        <is>
          <t>ACN</t>
        </is>
      </c>
      <c r="G1998" t="inlineStr">
        <is>
          <t>SHORT</t>
        </is>
      </c>
      <c r="H1998" t="inlineStr">
        <is>
          <t>PENDING</t>
        </is>
      </c>
      <c r="I1998" t="inlineStr">
        <is>
          <t>PENDING</t>
        </is>
      </c>
      <c r="K1998" t="inlineStr">
        <is>
          <t>PENDING_CONTROL</t>
        </is>
      </c>
    </row>
    <row r="1999">
      <c r="A1999" t="inlineStr">
        <is>
          <t>TSMOM_HIGH_CAP</t>
        </is>
      </c>
      <c r="C1999" t="inlineStr">
        <is>
          <t>FILTER</t>
        </is>
      </c>
      <c r="D1999" t="inlineStr">
        <is>
          <t>2.25</t>
        </is>
      </c>
      <c r="E1999" t="inlineStr">
        <is>
          <t>1863ac692243caeab86f</t>
        </is>
      </c>
      <c r="F1999" t="inlineStr">
        <is>
          <t>AAPL</t>
        </is>
      </c>
      <c r="G1999" t="inlineStr">
        <is>
          <t>LONG</t>
        </is>
      </c>
      <c r="H1999" t="inlineStr">
        <is>
          <t>PENDING</t>
        </is>
      </c>
      <c r="I1999" t="inlineStr">
        <is>
          <t>PENDING</t>
        </is>
      </c>
      <c r="K1999" t="inlineStr">
        <is>
          <t>PENDING_CONTROL</t>
        </is>
      </c>
    </row>
    <row r="2000">
      <c r="A2000" t="inlineStr">
        <is>
          <t>TSMOM_LOOKBACK_BARS</t>
        </is>
      </c>
      <c r="C2000" t="inlineStr">
        <is>
          <t>FILTER</t>
        </is>
      </c>
      <c r="D2000" t="inlineStr">
        <is>
          <t>126</t>
        </is>
      </c>
      <c r="E2000" t="inlineStr">
        <is>
          <t>77b10ff51ffadafe349b</t>
        </is>
      </c>
      <c r="F2000" t="inlineStr">
        <is>
          <t>MU</t>
        </is>
      </c>
      <c r="G2000" t="inlineStr">
        <is>
          <t>LONG</t>
        </is>
      </c>
      <c r="H2000" t="inlineStr">
        <is>
          <t>PENDING</t>
        </is>
      </c>
      <c r="I2000" t="inlineStr">
        <is>
          <t>PENDING</t>
        </is>
      </c>
      <c r="K2000" t="inlineStr">
        <is>
          <t>PENDING_CONTROL</t>
        </is>
      </c>
    </row>
    <row r="2001">
      <c r="A2001" t="inlineStr">
        <is>
          <t>TSMOM_LOOKBACK_BARS</t>
        </is>
      </c>
      <c r="C2001" t="inlineStr">
        <is>
          <t>FILTER</t>
        </is>
      </c>
      <c r="D2001" t="inlineStr">
        <is>
          <t>189</t>
        </is>
      </c>
      <c r="E2001" t="inlineStr">
        <is>
          <t>9c7ffd3ccbdc24697b0c</t>
        </is>
      </c>
      <c r="F2001" t="inlineStr">
        <is>
          <t>NVDA</t>
        </is>
      </c>
      <c r="G2001" t="inlineStr">
        <is>
          <t>LONG</t>
        </is>
      </c>
      <c r="H2001" t="inlineStr">
        <is>
          <t>PENDING</t>
        </is>
      </c>
      <c r="I2001" t="inlineStr">
        <is>
          <t>PENDING</t>
        </is>
      </c>
      <c r="K2001" t="inlineStr">
        <is>
          <t>PENDING_CONTROL</t>
        </is>
      </c>
    </row>
    <row r="2002">
      <c r="A2002" t="inlineStr">
        <is>
          <t>TSMOM_LOOKBACK_BARS</t>
        </is>
      </c>
      <c r="C2002" t="inlineStr">
        <is>
          <t>FILTER</t>
        </is>
      </c>
      <c r="D2002" t="inlineStr">
        <is>
          <t>315</t>
        </is>
      </c>
      <c r="E2002" t="inlineStr">
        <is>
          <t>a85b67402641aa2f5908</t>
        </is>
      </c>
      <c r="F2002" t="inlineStr">
        <is>
          <t>VT</t>
        </is>
      </c>
      <c r="G2002" t="inlineStr">
        <is>
          <t>LONG</t>
        </is>
      </c>
      <c r="H2002" t="inlineStr">
        <is>
          <t>PENDING</t>
        </is>
      </c>
      <c r="I2002" t="inlineStr">
        <is>
          <t>PENDING</t>
        </is>
      </c>
      <c r="K2002" t="inlineStr">
        <is>
          <t>PENDING_CONTROL</t>
        </is>
      </c>
    </row>
    <row r="2003">
      <c r="A2003" t="inlineStr">
        <is>
          <t>TSMOM_LOOKBACK_BARS</t>
        </is>
      </c>
      <c r="C2003" t="inlineStr">
        <is>
          <t>FILTER</t>
        </is>
      </c>
      <c r="D2003" t="inlineStr">
        <is>
          <t>378</t>
        </is>
      </c>
      <c r="E2003" t="inlineStr">
        <is>
          <t>19188f70e246a8f4fb3d</t>
        </is>
      </c>
      <c r="F2003" t="inlineStr">
        <is>
          <t>TTD</t>
        </is>
      </c>
      <c r="G2003" t="inlineStr">
        <is>
          <t>SHORT</t>
        </is>
      </c>
      <c r="H2003" t="inlineStr">
        <is>
          <t>PENDING</t>
        </is>
      </c>
      <c r="I2003" t="inlineStr">
        <is>
          <t>PENDING</t>
        </is>
      </c>
      <c r="K2003" t="inlineStr">
        <is>
          <t>PENDING_CONTROL</t>
        </is>
      </c>
    </row>
    <row r="2004">
      <c r="A2004" t="inlineStr">
        <is>
          <t>TSMOM_LOW_CAP</t>
        </is>
      </c>
      <c r="C2004" t="inlineStr">
        <is>
          <t>FILTER</t>
        </is>
      </c>
      <c r="D2004" t="inlineStr">
        <is>
          <t>0.125</t>
        </is>
      </c>
      <c r="E2004" t="inlineStr">
        <is>
          <t>935f24496865009c3fd5</t>
        </is>
      </c>
      <c r="F2004" t="inlineStr">
        <is>
          <t>ACN</t>
        </is>
      </c>
      <c r="G2004" t="inlineStr">
        <is>
          <t>SHORT</t>
        </is>
      </c>
      <c r="H2004" t="inlineStr">
        <is>
          <t>PENDING</t>
        </is>
      </c>
      <c r="I2004" t="inlineStr">
        <is>
          <t>PENDING</t>
        </is>
      </c>
      <c r="K2004" t="inlineStr">
        <is>
          <t>PENDING_CONTROL</t>
        </is>
      </c>
    </row>
    <row r="2005">
      <c r="A2005" t="inlineStr">
        <is>
          <t>TSMOM_LOW_CAP</t>
        </is>
      </c>
      <c r="C2005" t="inlineStr">
        <is>
          <t>FILTER</t>
        </is>
      </c>
      <c r="D2005" t="inlineStr">
        <is>
          <t>0.1875</t>
        </is>
      </c>
      <c r="E2005" t="inlineStr">
        <is>
          <t>f2b12c99b5ca88548c24</t>
        </is>
      </c>
      <c r="F2005" t="inlineStr">
        <is>
          <t>AAPL</t>
        </is>
      </c>
      <c r="G2005" t="inlineStr">
        <is>
          <t>LONG</t>
        </is>
      </c>
      <c r="H2005" t="inlineStr">
        <is>
          <t>PENDING</t>
        </is>
      </c>
      <c r="I2005" t="inlineStr">
        <is>
          <t>PENDING</t>
        </is>
      </c>
      <c r="K2005" t="inlineStr">
        <is>
          <t>PENDING_CONTROL</t>
        </is>
      </c>
    </row>
    <row r="2006">
      <c r="A2006" t="inlineStr">
        <is>
          <t>TSMOM_LOW_CAP</t>
        </is>
      </c>
      <c r="C2006" t="inlineStr">
        <is>
          <t>FILTER</t>
        </is>
      </c>
      <c r="D2006" t="inlineStr">
        <is>
          <t>0.3125</t>
        </is>
      </c>
      <c r="E2006" t="inlineStr">
        <is>
          <t>836ba35f5d960e0310ab</t>
        </is>
      </c>
      <c r="F2006" t="inlineStr">
        <is>
          <t>MU</t>
        </is>
      </c>
      <c r="G2006" t="inlineStr">
        <is>
          <t>LONG</t>
        </is>
      </c>
      <c r="H2006" t="inlineStr">
        <is>
          <t>PENDING</t>
        </is>
      </c>
      <c r="I2006" t="inlineStr">
        <is>
          <t>PENDING</t>
        </is>
      </c>
      <c r="K2006" t="inlineStr">
        <is>
          <t>PENDING_CONTROL</t>
        </is>
      </c>
    </row>
    <row r="2007">
      <c r="A2007" t="inlineStr">
        <is>
          <t>TSMOM_LOW_CAP</t>
        </is>
      </c>
      <c r="C2007" t="inlineStr">
        <is>
          <t>FILTER</t>
        </is>
      </c>
      <c r="D2007" t="inlineStr">
        <is>
          <t>0.375</t>
        </is>
      </c>
      <c r="E2007" t="inlineStr">
        <is>
          <t>3aab321d3371ce6ff6bb</t>
        </is>
      </c>
      <c r="F2007" t="inlineStr">
        <is>
          <t>NVDA</t>
        </is>
      </c>
      <c r="G2007" t="inlineStr">
        <is>
          <t>LONG</t>
        </is>
      </c>
      <c r="H2007" t="inlineStr">
        <is>
          <t>PENDING</t>
        </is>
      </c>
      <c r="I2007" t="inlineStr">
        <is>
          <t>PENDING</t>
        </is>
      </c>
      <c r="K2007" t="inlineStr">
        <is>
          <t>PENDING_CONTROL</t>
        </is>
      </c>
    </row>
    <row r="2008">
      <c r="A2008" t="inlineStr">
        <is>
          <t>TSMOM_MIN_AGREEMENT</t>
        </is>
      </c>
      <c r="C2008" t="inlineStr">
        <is>
          <t>FILTER</t>
        </is>
      </c>
      <c r="D2008" t="inlineStr">
        <is>
          <t>0.25</t>
        </is>
      </c>
      <c r="E2008" t="inlineStr">
        <is>
          <t>3d03e49149d68e83dc7f</t>
        </is>
      </c>
      <c r="F2008" t="inlineStr">
        <is>
          <t>VT</t>
        </is>
      </c>
      <c r="G2008" t="inlineStr">
        <is>
          <t>LONG</t>
        </is>
      </c>
      <c r="H2008" t="inlineStr">
        <is>
          <t>PENDING</t>
        </is>
      </c>
      <c r="I2008" t="inlineStr">
        <is>
          <t>PENDING</t>
        </is>
      </c>
      <c r="K2008" t="inlineStr">
        <is>
          <t>PENDING_CONTROL</t>
        </is>
      </c>
    </row>
    <row r="2009">
      <c r="A2009" t="inlineStr">
        <is>
          <t>TSMOM_MIN_AGREEMENT</t>
        </is>
      </c>
      <c r="C2009" t="inlineStr">
        <is>
          <t>FILTER</t>
        </is>
      </c>
      <c r="D2009" t="inlineStr">
        <is>
          <t>0.375</t>
        </is>
      </c>
      <c r="E2009" t="inlineStr">
        <is>
          <t>99be91d10c57420bb00b</t>
        </is>
      </c>
      <c r="F2009" t="inlineStr">
        <is>
          <t>TTD</t>
        </is>
      </c>
      <c r="G2009" t="inlineStr">
        <is>
          <t>SHORT</t>
        </is>
      </c>
      <c r="H2009" t="inlineStr">
        <is>
          <t>PENDING</t>
        </is>
      </c>
      <c r="I2009" t="inlineStr">
        <is>
          <t>PENDING</t>
        </is>
      </c>
      <c r="K2009" t="inlineStr">
        <is>
          <t>PENDING_CONTROL</t>
        </is>
      </c>
    </row>
    <row r="2010">
      <c r="A2010" t="inlineStr">
        <is>
          <t>TSMOM_MIN_AGREEMENT</t>
        </is>
      </c>
      <c r="C2010" t="inlineStr">
        <is>
          <t>FILTER</t>
        </is>
      </c>
      <c r="D2010" t="inlineStr">
        <is>
          <t>0.625</t>
        </is>
      </c>
      <c r="E2010" t="inlineStr">
        <is>
          <t>bc599f3a187b34ff276d</t>
        </is>
      </c>
      <c r="F2010" t="inlineStr">
        <is>
          <t>ACN</t>
        </is>
      </c>
      <c r="G2010" t="inlineStr">
        <is>
          <t>SHORT</t>
        </is>
      </c>
      <c r="H2010" t="inlineStr">
        <is>
          <t>PENDING</t>
        </is>
      </c>
      <c r="I2010" t="inlineStr">
        <is>
          <t>PENDING</t>
        </is>
      </c>
      <c r="K2010" t="inlineStr">
        <is>
          <t>PENDING_CONTROL</t>
        </is>
      </c>
    </row>
    <row r="2011">
      <c r="A2011" t="inlineStr">
        <is>
          <t>TSMOM_MIN_AGREEMENT</t>
        </is>
      </c>
      <c r="C2011" t="inlineStr">
        <is>
          <t>FILTER</t>
        </is>
      </c>
      <c r="D2011" t="inlineStr">
        <is>
          <t>0.75</t>
        </is>
      </c>
      <c r="E2011" t="inlineStr">
        <is>
          <t>ac59c80dcf6bb86134db</t>
        </is>
      </c>
      <c r="F2011" t="inlineStr">
        <is>
          <t>AAPL</t>
        </is>
      </c>
      <c r="G2011" t="inlineStr">
        <is>
          <t>LONG</t>
        </is>
      </c>
      <c r="H2011" t="inlineStr">
        <is>
          <t>PENDING</t>
        </is>
      </c>
      <c r="I2011" t="inlineStr">
        <is>
          <t>PENDING</t>
        </is>
      </c>
      <c r="K2011" t="inlineStr">
        <is>
          <t>PENDING_CONTROL</t>
        </is>
      </c>
    </row>
    <row r="2012">
      <c r="A2012" t="inlineStr">
        <is>
          <t>UNIVERSAL_NOLOSS_GATE</t>
        </is>
      </c>
      <c r="C2012" t="inlineStr">
        <is>
          <t>FILTER</t>
        </is>
      </c>
      <c r="D2012" t="inlineStr">
        <is>
          <t>true</t>
        </is>
      </c>
      <c r="E2012" t="inlineStr">
        <is>
          <t>70b9d7ea919fcea47c30</t>
        </is>
      </c>
      <c r="F2012" t="inlineStr">
        <is>
          <t>MU</t>
        </is>
      </c>
      <c r="G2012" t="inlineStr">
        <is>
          <t>LONG</t>
        </is>
      </c>
      <c r="H2012" t="inlineStr">
        <is>
          <t>PENDING</t>
        </is>
      </c>
      <c r="I2012" t="inlineStr">
        <is>
          <t>PENDING</t>
        </is>
      </c>
      <c r="K2012" t="inlineStr">
        <is>
          <t>PENDING_CONTROL</t>
        </is>
      </c>
    </row>
    <row r="2013">
      <c r="A2013" t="inlineStr">
        <is>
          <t>VIX_REGIME_FILTER_ENABLED</t>
        </is>
      </c>
      <c r="C2013" t="inlineStr">
        <is>
          <t>FILTER</t>
        </is>
      </c>
      <c r="D2013" t="inlineStr">
        <is>
          <t>true</t>
        </is>
      </c>
      <c r="E2013" t="inlineStr">
        <is>
          <t>0341b830d582d60ce77f</t>
        </is>
      </c>
      <c r="F2013" t="inlineStr">
        <is>
          <t>NVDA</t>
        </is>
      </c>
      <c r="G2013" t="inlineStr">
        <is>
          <t>LONG</t>
        </is>
      </c>
      <c r="H2013" t="inlineStr">
        <is>
          <t>PENDING</t>
        </is>
      </c>
      <c r="I2013" t="inlineStr">
        <is>
          <t>PENDING</t>
        </is>
      </c>
      <c r="K2013" t="inlineStr">
        <is>
          <t>PENDING_CONTROL</t>
        </is>
      </c>
    </row>
    <row r="2014">
      <c r="A2014" t="inlineStr">
        <is>
          <t>VIX_VOLATILITY_REGIME_ENABLED</t>
        </is>
      </c>
      <c r="C2014" t="inlineStr">
        <is>
          <t>FILTER</t>
        </is>
      </c>
      <c r="D2014" t="inlineStr">
        <is>
          <t>true</t>
        </is>
      </c>
      <c r="E2014" t="inlineStr">
        <is>
          <t>f983ecb453d7d0f59400</t>
        </is>
      </c>
      <c r="F2014" t="inlineStr">
        <is>
          <t>VT</t>
        </is>
      </c>
      <c r="G2014" t="inlineStr">
        <is>
          <t>LONG</t>
        </is>
      </c>
      <c r="H2014" t="inlineStr">
        <is>
          <t>PENDING</t>
        </is>
      </c>
      <c r="I2014" t="inlineStr">
        <is>
          <t>PENDING</t>
        </is>
      </c>
      <c r="K2014" t="inlineStr">
        <is>
          <t>PENDING_CONTROL</t>
        </is>
      </c>
    </row>
    <row r="2015">
      <c r="A2015" t="inlineStr">
        <is>
          <t>VOLUME_CONFIRMATION_ENABLED</t>
        </is>
      </c>
      <c r="C2015" t="inlineStr">
        <is>
          <t>FILTER</t>
        </is>
      </c>
      <c r="D2015" t="inlineStr">
        <is>
          <t>true</t>
        </is>
      </c>
      <c r="E2015" t="inlineStr">
        <is>
          <t>26fb20515551336896c8</t>
        </is>
      </c>
      <c r="F2015" t="inlineStr">
        <is>
          <t>TTD</t>
        </is>
      </c>
      <c r="G2015" t="inlineStr">
        <is>
          <t>SHORT</t>
        </is>
      </c>
      <c r="H2015" t="inlineStr">
        <is>
          <t>PENDING</t>
        </is>
      </c>
      <c r="I2015" t="inlineStr">
        <is>
          <t>PENDING</t>
        </is>
      </c>
      <c r="K2015" t="inlineStr">
        <is>
          <t>PENDING_CONTROL</t>
        </is>
      </c>
    </row>
    <row r="2016">
      <c r="A2016" t="inlineStr">
        <is>
          <t>VOLUME_CONFIRMATION_MULT</t>
        </is>
      </c>
      <c r="C2016" t="inlineStr">
        <is>
          <t>FILTER</t>
        </is>
      </c>
      <c r="D2016" t="inlineStr">
        <is>
          <t>0.6</t>
        </is>
      </c>
      <c r="E2016" t="inlineStr">
        <is>
          <t>280d0511e4586272669a</t>
        </is>
      </c>
      <c r="F2016" t="inlineStr">
        <is>
          <t>ACN</t>
        </is>
      </c>
      <c r="G2016" t="inlineStr">
        <is>
          <t>SHORT</t>
        </is>
      </c>
      <c r="H2016" t="inlineStr">
        <is>
          <t>PENDING</t>
        </is>
      </c>
      <c r="I2016" t="inlineStr">
        <is>
          <t>PENDING</t>
        </is>
      </c>
      <c r="K2016" t="inlineStr">
        <is>
          <t>PENDING_CONTROL</t>
        </is>
      </c>
    </row>
    <row r="2017">
      <c r="A2017" t="inlineStr">
        <is>
          <t>VOLUME_CONFIRMATION_MULT</t>
        </is>
      </c>
      <c r="C2017" t="inlineStr">
        <is>
          <t>FILTER</t>
        </is>
      </c>
      <c r="D2017" t="inlineStr">
        <is>
          <t>0.9</t>
        </is>
      </c>
      <c r="E2017" t="inlineStr">
        <is>
          <t>a7746b1a60a3b76ca598</t>
        </is>
      </c>
      <c r="F2017" t="inlineStr">
        <is>
          <t>AAPL</t>
        </is>
      </c>
      <c r="G2017" t="inlineStr">
        <is>
          <t>LONG</t>
        </is>
      </c>
      <c r="H2017" t="inlineStr">
        <is>
          <t>PENDING</t>
        </is>
      </c>
      <c r="I2017" t="inlineStr">
        <is>
          <t>PENDING</t>
        </is>
      </c>
      <c r="K2017" t="inlineStr">
        <is>
          <t>PENDING_CONTROL</t>
        </is>
      </c>
    </row>
    <row r="2018">
      <c r="A2018" t="inlineStr">
        <is>
          <t>VOLUME_CONFIRMATION_MULT</t>
        </is>
      </c>
      <c r="C2018" t="inlineStr">
        <is>
          <t>FILTER</t>
        </is>
      </c>
      <c r="D2018" t="inlineStr">
        <is>
          <t>1.5</t>
        </is>
      </c>
      <c r="E2018" t="inlineStr">
        <is>
          <t>002cd1b439ebd1fc577c</t>
        </is>
      </c>
      <c r="F2018" t="inlineStr">
        <is>
          <t>MU</t>
        </is>
      </c>
      <c r="G2018" t="inlineStr">
        <is>
          <t>LONG</t>
        </is>
      </c>
      <c r="H2018" t="inlineStr">
        <is>
          <t>PENDING</t>
        </is>
      </c>
      <c r="I2018" t="inlineStr">
        <is>
          <t>PENDING</t>
        </is>
      </c>
      <c r="K2018" t="inlineStr">
        <is>
          <t>PENDING_CONTROL</t>
        </is>
      </c>
    </row>
    <row r="2019">
      <c r="A2019" t="inlineStr">
        <is>
          <t>VOLUME_CONFIRMATION_MULT</t>
        </is>
      </c>
      <c r="C2019" t="inlineStr">
        <is>
          <t>FILTER</t>
        </is>
      </c>
      <c r="D2019" t="inlineStr">
        <is>
          <t>1.8</t>
        </is>
      </c>
      <c r="E2019" t="inlineStr">
        <is>
          <t>56f50f637924f05fde8b</t>
        </is>
      </c>
      <c r="F2019" t="inlineStr">
        <is>
          <t>NVDA</t>
        </is>
      </c>
      <c r="G2019" t="inlineStr">
        <is>
          <t>LONG</t>
        </is>
      </c>
      <c r="H2019" t="inlineStr">
        <is>
          <t>PENDING</t>
        </is>
      </c>
      <c r="I2019" t="inlineStr">
        <is>
          <t>PENDING</t>
        </is>
      </c>
      <c r="K2019" t="inlineStr">
        <is>
          <t>PENDING_CONTROL</t>
        </is>
      </c>
    </row>
    <row r="2020">
      <c r="A2020" t="inlineStr">
        <is>
          <t>VOL_TARGET_ENABLED</t>
        </is>
      </c>
      <c r="C2020" t="inlineStr">
        <is>
          <t>FILTER</t>
        </is>
      </c>
      <c r="D2020" t="inlineStr">
        <is>
          <t>true</t>
        </is>
      </c>
      <c r="E2020" t="inlineStr">
        <is>
          <t>98d01113f0590a46d697</t>
        </is>
      </c>
      <c r="F2020" t="inlineStr">
        <is>
          <t>VT</t>
        </is>
      </c>
      <c r="G2020" t="inlineStr">
        <is>
          <t>LONG</t>
        </is>
      </c>
      <c r="H2020" t="inlineStr">
        <is>
          <t>PENDING</t>
        </is>
      </c>
      <c r="I2020" t="inlineStr">
        <is>
          <t>PENDING</t>
        </is>
      </c>
      <c r="K2020" t="inlineStr">
        <is>
          <t>PENDING_CONTROL</t>
        </is>
      </c>
    </row>
    <row r="2021">
      <c r="A2021" t="inlineStr">
        <is>
          <t>VOL_TARGET_HIGH_CAP</t>
        </is>
      </c>
      <c r="C2021" t="inlineStr">
        <is>
          <t>FILTER</t>
        </is>
      </c>
      <c r="D2021" t="inlineStr">
        <is>
          <t>1.0</t>
        </is>
      </c>
      <c r="E2021" t="inlineStr">
        <is>
          <t>26529a318c24d0be328f</t>
        </is>
      </c>
      <c r="F2021" t="inlineStr">
        <is>
          <t>TTD</t>
        </is>
      </c>
      <c r="G2021" t="inlineStr">
        <is>
          <t>SHORT</t>
        </is>
      </c>
      <c r="H2021" t="inlineStr">
        <is>
          <t>PENDING</t>
        </is>
      </c>
      <c r="I2021" t="inlineStr">
        <is>
          <t>PENDING</t>
        </is>
      </c>
      <c r="K2021" t="inlineStr">
        <is>
          <t>PENDING_CONTROL</t>
        </is>
      </c>
    </row>
    <row r="2022">
      <c r="A2022" t="inlineStr">
        <is>
          <t>VOL_TARGET_HIGH_CAP</t>
        </is>
      </c>
      <c r="C2022" t="inlineStr">
        <is>
          <t>FILTER</t>
        </is>
      </c>
      <c r="D2022" t="inlineStr">
        <is>
          <t>1.5</t>
        </is>
      </c>
      <c r="E2022" t="inlineStr">
        <is>
          <t>7900e85202d4e6b54d30</t>
        </is>
      </c>
      <c r="F2022" t="inlineStr">
        <is>
          <t>ACN</t>
        </is>
      </c>
      <c r="G2022" t="inlineStr">
        <is>
          <t>SHORT</t>
        </is>
      </c>
      <c r="H2022" t="inlineStr">
        <is>
          <t>PENDING</t>
        </is>
      </c>
      <c r="I2022" t="inlineStr">
        <is>
          <t>PENDING</t>
        </is>
      </c>
      <c r="K2022" t="inlineStr">
        <is>
          <t>PENDING_CONTROL</t>
        </is>
      </c>
    </row>
    <row r="2023">
      <c r="A2023" t="inlineStr">
        <is>
          <t>VOL_TARGET_HIGH_CAP</t>
        </is>
      </c>
      <c r="C2023" t="inlineStr">
        <is>
          <t>FILTER</t>
        </is>
      </c>
      <c r="D2023" t="inlineStr">
        <is>
          <t>2.5</t>
        </is>
      </c>
      <c r="E2023" t="inlineStr">
        <is>
          <t>b2b8ef5fc154a933e5e1</t>
        </is>
      </c>
      <c r="F2023" t="inlineStr">
        <is>
          <t>AAPL</t>
        </is>
      </c>
      <c r="G2023" t="inlineStr">
        <is>
          <t>LONG</t>
        </is>
      </c>
      <c r="H2023" t="inlineStr">
        <is>
          <t>PENDING</t>
        </is>
      </c>
      <c r="I2023" t="inlineStr">
        <is>
          <t>PENDING</t>
        </is>
      </c>
      <c r="K2023" t="inlineStr">
        <is>
          <t>PENDING_CONTROL</t>
        </is>
      </c>
    </row>
    <row r="2024">
      <c r="A2024" t="inlineStr">
        <is>
          <t>VOL_TARGET_HIGH_CAP</t>
        </is>
      </c>
      <c r="C2024" t="inlineStr">
        <is>
          <t>FILTER</t>
        </is>
      </c>
      <c r="D2024" t="inlineStr">
        <is>
          <t>3.0</t>
        </is>
      </c>
      <c r="E2024" t="inlineStr">
        <is>
          <t>8187174b4d1b5ecf6b6b</t>
        </is>
      </c>
      <c r="F2024" t="inlineStr">
        <is>
          <t>MU</t>
        </is>
      </c>
      <c r="G2024" t="inlineStr">
        <is>
          <t>LONG</t>
        </is>
      </c>
      <c r="H2024" t="inlineStr">
        <is>
          <t>PENDING</t>
        </is>
      </c>
      <c r="I2024" t="inlineStr">
        <is>
          <t>PENDING</t>
        </is>
      </c>
      <c r="K2024" t="inlineStr">
        <is>
          <t>PENDING_CONTROL</t>
        </is>
      </c>
    </row>
    <row r="2025">
      <c r="A2025" t="inlineStr">
        <is>
          <t>VOL_TARGET_LOW_CAP</t>
        </is>
      </c>
      <c r="C2025" t="inlineStr">
        <is>
          <t>FILTER</t>
        </is>
      </c>
      <c r="D2025" t="inlineStr">
        <is>
          <t>0.125</t>
        </is>
      </c>
      <c r="E2025" t="inlineStr">
        <is>
          <t>4dee97bb3b1c351799a3</t>
        </is>
      </c>
      <c r="F2025" t="inlineStr">
        <is>
          <t>NVDA</t>
        </is>
      </c>
      <c r="G2025" t="inlineStr">
        <is>
          <t>LONG</t>
        </is>
      </c>
      <c r="H2025" t="inlineStr">
        <is>
          <t>PENDING</t>
        </is>
      </c>
      <c r="I2025" t="inlineStr">
        <is>
          <t>PENDING</t>
        </is>
      </c>
      <c r="K2025" t="inlineStr">
        <is>
          <t>PENDING_CONTROL</t>
        </is>
      </c>
    </row>
    <row r="2026">
      <c r="A2026" t="inlineStr">
        <is>
          <t>VOL_TARGET_LOW_CAP</t>
        </is>
      </c>
      <c r="C2026" t="inlineStr">
        <is>
          <t>FILTER</t>
        </is>
      </c>
      <c r="D2026" t="inlineStr">
        <is>
          <t>0.1875</t>
        </is>
      </c>
      <c r="E2026" t="inlineStr">
        <is>
          <t>a7ffc03dd74c080ea5f6</t>
        </is>
      </c>
      <c r="F2026" t="inlineStr">
        <is>
          <t>VT</t>
        </is>
      </c>
      <c r="G2026" t="inlineStr">
        <is>
          <t>LONG</t>
        </is>
      </c>
      <c r="H2026" t="inlineStr">
        <is>
          <t>PENDING</t>
        </is>
      </c>
      <c r="I2026" t="inlineStr">
        <is>
          <t>PENDING</t>
        </is>
      </c>
      <c r="K2026" t="inlineStr">
        <is>
          <t>PENDING_CONTROL</t>
        </is>
      </c>
    </row>
    <row r="2027">
      <c r="A2027" t="inlineStr">
        <is>
          <t>VOL_TARGET_LOW_CAP</t>
        </is>
      </c>
      <c r="C2027" t="inlineStr">
        <is>
          <t>FILTER</t>
        </is>
      </c>
      <c r="D2027" t="inlineStr">
        <is>
          <t>0.3125</t>
        </is>
      </c>
      <c r="E2027" t="inlineStr">
        <is>
          <t>9c1c97592e0df7375768</t>
        </is>
      </c>
      <c r="F2027" t="inlineStr">
        <is>
          <t>TTD</t>
        </is>
      </c>
      <c r="G2027" t="inlineStr">
        <is>
          <t>SHORT</t>
        </is>
      </c>
      <c r="H2027" t="inlineStr">
        <is>
          <t>PENDING</t>
        </is>
      </c>
      <c r="I2027" t="inlineStr">
        <is>
          <t>PENDING</t>
        </is>
      </c>
      <c r="K2027" t="inlineStr">
        <is>
          <t>PENDING_CONTROL</t>
        </is>
      </c>
    </row>
    <row r="2028">
      <c r="A2028" t="inlineStr">
        <is>
          <t>VOL_TARGET_LOW_CAP</t>
        </is>
      </c>
      <c r="C2028" t="inlineStr">
        <is>
          <t>FILTER</t>
        </is>
      </c>
      <c r="D2028" t="inlineStr">
        <is>
          <t>0.375</t>
        </is>
      </c>
      <c r="E2028" t="inlineStr">
        <is>
          <t>d7b6f96ba16b4d43b7f3</t>
        </is>
      </c>
      <c r="F2028" t="inlineStr">
        <is>
          <t>ACN</t>
        </is>
      </c>
      <c r="G2028" t="inlineStr">
        <is>
          <t>SHORT</t>
        </is>
      </c>
      <c r="H2028" t="inlineStr">
        <is>
          <t>PENDING</t>
        </is>
      </c>
      <c r="I2028" t="inlineStr">
        <is>
          <t>PENDING</t>
        </is>
      </c>
      <c r="K2028" t="inlineStr">
        <is>
          <t>PENDING_CONTROL</t>
        </is>
      </c>
    </row>
    <row r="2029">
      <c r="A2029" t="inlineStr">
        <is>
          <t>VOL_TARGET_PCT</t>
        </is>
      </c>
      <c r="C2029" t="inlineStr">
        <is>
          <t>FILTER</t>
        </is>
      </c>
      <c r="D2029" t="inlineStr">
        <is>
          <t>10.0</t>
        </is>
      </c>
      <c r="E2029" t="inlineStr">
        <is>
          <t>08c103720993d4fbac1a</t>
        </is>
      </c>
      <c r="F2029" t="inlineStr">
        <is>
          <t>AAPL</t>
        </is>
      </c>
      <c r="G2029" t="inlineStr">
        <is>
          <t>LONG</t>
        </is>
      </c>
      <c r="H2029" t="inlineStr">
        <is>
          <t>PENDING</t>
        </is>
      </c>
      <c r="I2029" t="inlineStr">
        <is>
          <t>PENDING</t>
        </is>
      </c>
      <c r="K2029" t="inlineStr">
        <is>
          <t>PENDING_CONTROL</t>
        </is>
      </c>
    </row>
    <row r="2030">
      <c r="A2030" t="inlineStr">
        <is>
          <t>VOL_TARGET_PCT</t>
        </is>
      </c>
      <c r="C2030" t="inlineStr">
        <is>
          <t>FILTER</t>
        </is>
      </c>
      <c r="D2030" t="inlineStr">
        <is>
          <t>15.0</t>
        </is>
      </c>
      <c r="E2030" t="inlineStr">
        <is>
          <t>2cccd64d049163161b2b</t>
        </is>
      </c>
      <c r="F2030" t="inlineStr">
        <is>
          <t>MU</t>
        </is>
      </c>
      <c r="G2030" t="inlineStr">
        <is>
          <t>LONG</t>
        </is>
      </c>
      <c r="H2030" t="inlineStr">
        <is>
          <t>PENDING</t>
        </is>
      </c>
      <c r="I2030" t="inlineStr">
        <is>
          <t>PENDING</t>
        </is>
      </c>
      <c r="K2030" t="inlineStr">
        <is>
          <t>PENDING_CONTROL</t>
        </is>
      </c>
    </row>
    <row r="2031">
      <c r="A2031" t="inlineStr">
        <is>
          <t>VOL_TARGET_PCT</t>
        </is>
      </c>
      <c r="C2031" t="inlineStr">
        <is>
          <t>FILTER</t>
        </is>
      </c>
      <c r="D2031" t="inlineStr">
        <is>
          <t>25.0</t>
        </is>
      </c>
      <c r="E2031" t="inlineStr">
        <is>
          <t>118a82fc364bf5b4ed5d</t>
        </is>
      </c>
      <c r="F2031" t="inlineStr">
        <is>
          <t>NVDA</t>
        </is>
      </c>
      <c r="G2031" t="inlineStr">
        <is>
          <t>LONG</t>
        </is>
      </c>
      <c r="H2031" t="inlineStr">
        <is>
          <t>PENDING</t>
        </is>
      </c>
      <c r="I2031" t="inlineStr">
        <is>
          <t>PENDING</t>
        </is>
      </c>
      <c r="K2031" t="inlineStr">
        <is>
          <t>PENDING_CONTROL</t>
        </is>
      </c>
    </row>
    <row r="2032">
      <c r="A2032" t="inlineStr">
        <is>
          <t>VOL_TARGET_PCT</t>
        </is>
      </c>
      <c r="C2032" t="inlineStr">
        <is>
          <t>FILTER</t>
        </is>
      </c>
      <c r="D2032" t="inlineStr">
        <is>
          <t>30.0</t>
        </is>
      </c>
      <c r="E2032" t="inlineStr">
        <is>
          <t>34b74abb4d5a4b0956db</t>
        </is>
      </c>
      <c r="F2032" t="inlineStr">
        <is>
          <t>VT</t>
        </is>
      </c>
      <c r="G2032" t="inlineStr">
        <is>
          <t>LONG</t>
        </is>
      </c>
      <c r="H2032" t="inlineStr">
        <is>
          <t>PENDING</t>
        </is>
      </c>
      <c r="I2032" t="inlineStr">
        <is>
          <t>PENDING</t>
        </is>
      </c>
      <c r="K2032" t="inlineStr">
        <is>
          <t>PENDING_CONTROL</t>
        </is>
      </c>
    </row>
    <row r="2033">
      <c r="A2033" t="inlineStr">
        <is>
          <t>VWAP_FILTER_ENABLED</t>
        </is>
      </c>
      <c r="C2033" t="inlineStr">
        <is>
          <t>FILTER</t>
        </is>
      </c>
      <c r="D2033" t="inlineStr">
        <is>
          <t>true</t>
        </is>
      </c>
      <c r="E2033" t="inlineStr">
        <is>
          <t>f20dcd0c37e2ae3a371a</t>
        </is>
      </c>
      <c r="F2033" t="inlineStr">
        <is>
          <t>TTD</t>
        </is>
      </c>
      <c r="G2033" t="inlineStr">
        <is>
          <t>SHORT</t>
        </is>
      </c>
      <c r="H2033" t="inlineStr">
        <is>
          <t>PENDING</t>
        </is>
      </c>
      <c r="I2033" t="inlineStr">
        <is>
          <t>PENDING</t>
        </is>
      </c>
      <c r="K2033" t="inlineStr">
        <is>
          <t>PENDING_CONTROL</t>
        </is>
      </c>
    </row>
    <row r="2034">
      <c r="A2034" t="inlineStr">
        <is>
          <t>WT_15M_VEL_NEAR_ZERO_THRESHOLD</t>
        </is>
      </c>
      <c r="C2034" t="inlineStr">
        <is>
          <t>FILTER</t>
        </is>
      </c>
      <c r="D2034" t="inlineStr">
        <is>
          <t>0.05</t>
        </is>
      </c>
      <c r="E2034" t="inlineStr">
        <is>
          <t>4103c69a6d9d92a1148b</t>
        </is>
      </c>
      <c r="F2034" t="inlineStr">
        <is>
          <t>ACN</t>
        </is>
      </c>
      <c r="G2034" t="inlineStr">
        <is>
          <t>SHORT</t>
        </is>
      </c>
      <c r="H2034" t="inlineStr">
        <is>
          <t>PENDING</t>
        </is>
      </c>
      <c r="I2034" t="inlineStr">
        <is>
          <t>PENDING</t>
        </is>
      </c>
      <c r="K2034" t="inlineStr">
        <is>
          <t>PENDING_CONTROL</t>
        </is>
      </c>
    </row>
    <row r="2035">
      <c r="A2035" t="inlineStr">
        <is>
          <t>WT_15M_VEL_NEAR_ZERO_THRESHOLD</t>
        </is>
      </c>
      <c r="C2035" t="inlineStr">
        <is>
          <t>FILTER</t>
        </is>
      </c>
      <c r="D2035" t="inlineStr">
        <is>
          <t>0.075</t>
        </is>
      </c>
      <c r="E2035" t="inlineStr">
        <is>
          <t>0609d5a2b22aedd828e1</t>
        </is>
      </c>
      <c r="F2035" t="inlineStr">
        <is>
          <t>AAPL</t>
        </is>
      </c>
      <c r="G2035" t="inlineStr">
        <is>
          <t>LONG</t>
        </is>
      </c>
      <c r="H2035" t="inlineStr">
        <is>
          <t>PENDING</t>
        </is>
      </c>
      <c r="I2035" t="inlineStr">
        <is>
          <t>PENDING</t>
        </is>
      </c>
      <c r="K2035" t="inlineStr">
        <is>
          <t>PENDING_CONTROL</t>
        </is>
      </c>
    </row>
    <row r="2036">
      <c r="A2036" t="inlineStr">
        <is>
          <t>WT_15M_VEL_NEAR_ZERO_THRESHOLD</t>
        </is>
      </c>
      <c r="C2036" t="inlineStr">
        <is>
          <t>FILTER</t>
        </is>
      </c>
      <c r="D2036" t="inlineStr">
        <is>
          <t>0.125</t>
        </is>
      </c>
      <c r="E2036" t="inlineStr">
        <is>
          <t>1756ca00b1c03fdbed89</t>
        </is>
      </c>
      <c r="F2036" t="inlineStr">
        <is>
          <t>MU</t>
        </is>
      </c>
      <c r="G2036" t="inlineStr">
        <is>
          <t>LONG</t>
        </is>
      </c>
      <c r="H2036" t="inlineStr">
        <is>
          <t>PENDING</t>
        </is>
      </c>
      <c r="I2036" t="inlineStr">
        <is>
          <t>PENDING</t>
        </is>
      </c>
      <c r="K2036" t="inlineStr">
        <is>
          <t>PENDING_CONTROL</t>
        </is>
      </c>
    </row>
    <row r="2037">
      <c r="A2037" t="inlineStr">
        <is>
          <t>WT_15M_VEL_NEAR_ZERO_THRESHOLD</t>
        </is>
      </c>
      <c r="C2037" t="inlineStr">
        <is>
          <t>FILTER</t>
        </is>
      </c>
      <c r="D2037" t="inlineStr">
        <is>
          <t>0.15</t>
        </is>
      </c>
      <c r="E2037" t="inlineStr">
        <is>
          <t>9a88547a81e26237f444</t>
        </is>
      </c>
      <c r="F2037" t="inlineStr">
        <is>
          <t>NVDA</t>
        </is>
      </c>
      <c r="G2037" t="inlineStr">
        <is>
          <t>LONG</t>
        </is>
      </c>
      <c r="H2037" t="inlineStr">
        <is>
          <t>PENDING</t>
        </is>
      </c>
      <c r="I2037" t="inlineStr">
        <is>
          <t>PENDING</t>
        </is>
      </c>
      <c r="K2037" t="inlineStr">
        <is>
          <t>PENDING_CONTROL</t>
        </is>
      </c>
    </row>
    <row r="2038">
      <c r="A2038" t="inlineStr">
        <is>
          <t>WT_15M_VEL_SLOW_AT_ZERO_GAIN_ENABLED</t>
        </is>
      </c>
      <c r="C2038" t="inlineStr">
        <is>
          <t>FILTER</t>
        </is>
      </c>
      <c r="D2038" t="inlineStr">
        <is>
          <t>true</t>
        </is>
      </c>
      <c r="E2038" t="inlineStr">
        <is>
          <t>c50e08e0e445e49498e3</t>
        </is>
      </c>
      <c r="F2038" t="inlineStr">
        <is>
          <t>VT</t>
        </is>
      </c>
      <c r="G2038" t="inlineStr">
        <is>
          <t>LONG</t>
        </is>
      </c>
      <c r="H2038" t="inlineStr">
        <is>
          <t>PENDING</t>
        </is>
      </c>
      <c r="I2038" t="inlineStr">
        <is>
          <t>PENDING</t>
        </is>
      </c>
      <c r="K2038" t="inlineStr">
        <is>
          <t>PENDING_CONTROL</t>
        </is>
      </c>
    </row>
    <row r="2039">
      <c r="A2039" t="inlineStr">
        <is>
          <t>WT_15M_VEL_SLOW_GAIN_BAND_PCT</t>
        </is>
      </c>
      <c r="C2039" t="inlineStr">
        <is>
          <t>FILTER</t>
        </is>
      </c>
      <c r="D2039" t="inlineStr">
        <is>
          <t>0.05</t>
        </is>
      </c>
      <c r="E2039" t="inlineStr">
        <is>
          <t>283eae6f12d4b30e149b</t>
        </is>
      </c>
      <c r="F2039" t="inlineStr">
        <is>
          <t>TTD</t>
        </is>
      </c>
      <c r="G2039" t="inlineStr">
        <is>
          <t>SHORT</t>
        </is>
      </c>
      <c r="H2039" t="inlineStr">
        <is>
          <t>PENDING</t>
        </is>
      </c>
      <c r="I2039" t="inlineStr">
        <is>
          <t>PENDING</t>
        </is>
      </c>
      <c r="K2039" t="inlineStr">
        <is>
          <t>PENDING_CONTROL</t>
        </is>
      </c>
    </row>
    <row r="2040">
      <c r="A2040" t="inlineStr">
        <is>
          <t>WT_15M_VEL_SLOW_GAIN_BAND_PCT</t>
        </is>
      </c>
      <c r="C2040" t="inlineStr">
        <is>
          <t>FILTER</t>
        </is>
      </c>
      <c r="D2040" t="inlineStr">
        <is>
          <t>0.075</t>
        </is>
      </c>
      <c r="E2040" t="inlineStr">
        <is>
          <t>52be8c8af069d0a34fb5</t>
        </is>
      </c>
      <c r="F2040" t="inlineStr">
        <is>
          <t>ACN</t>
        </is>
      </c>
      <c r="G2040" t="inlineStr">
        <is>
          <t>SHORT</t>
        </is>
      </c>
      <c r="H2040" t="inlineStr">
        <is>
          <t>PENDING</t>
        </is>
      </c>
      <c r="I2040" t="inlineStr">
        <is>
          <t>PENDING</t>
        </is>
      </c>
      <c r="K2040" t="inlineStr">
        <is>
          <t>PENDING_CONTROL</t>
        </is>
      </c>
    </row>
    <row r="2041">
      <c r="A2041" t="inlineStr">
        <is>
          <t>WT_15M_VEL_SLOW_GAIN_BAND_PCT</t>
        </is>
      </c>
      <c r="C2041" t="inlineStr">
        <is>
          <t>FILTER</t>
        </is>
      </c>
      <c r="D2041" t="inlineStr">
        <is>
          <t>0.125</t>
        </is>
      </c>
      <c r="E2041" t="inlineStr">
        <is>
          <t>085a624647e6b1a7a6c7</t>
        </is>
      </c>
      <c r="F2041" t="inlineStr">
        <is>
          <t>AAPL</t>
        </is>
      </c>
      <c r="G2041" t="inlineStr">
        <is>
          <t>LONG</t>
        </is>
      </c>
      <c r="H2041" t="inlineStr">
        <is>
          <t>PENDING</t>
        </is>
      </c>
      <c r="I2041" t="inlineStr">
        <is>
          <t>PENDING</t>
        </is>
      </c>
      <c r="K2041" t="inlineStr">
        <is>
          <t>PENDING_CONTROL</t>
        </is>
      </c>
    </row>
    <row r="2042">
      <c r="A2042" t="inlineStr">
        <is>
          <t>WT_15M_VEL_SLOW_GAIN_BAND_PCT</t>
        </is>
      </c>
      <c r="C2042" t="inlineStr">
        <is>
          <t>FILTER</t>
        </is>
      </c>
      <c r="D2042" t="inlineStr">
        <is>
          <t>0.15</t>
        </is>
      </c>
      <c r="E2042" t="inlineStr">
        <is>
          <t>185249b190a679123979</t>
        </is>
      </c>
      <c r="F2042" t="inlineStr">
        <is>
          <t>MU</t>
        </is>
      </c>
      <c r="G2042" t="inlineStr">
        <is>
          <t>LONG</t>
        </is>
      </c>
      <c r="H2042" t="inlineStr">
        <is>
          <t>PENDING</t>
        </is>
      </c>
      <c r="I2042" t="inlineStr">
        <is>
          <t>PENDING</t>
        </is>
      </c>
      <c r="K2042" t="inlineStr">
        <is>
          <t>PENDING_CONTROL</t>
        </is>
      </c>
    </row>
    <row r="2043">
      <c r="A2043" t="inlineStr">
        <is>
          <t>WT_15M_VEL_SLOW_GAIN_FLOOR_PCT</t>
        </is>
      </c>
      <c r="C2043" t="inlineStr">
        <is>
          <t>FILTER</t>
        </is>
      </c>
      <c r="D2043" t="inlineStr">
        <is>
          <t>0.005</t>
        </is>
      </c>
      <c r="E2043" t="inlineStr">
        <is>
          <t>52804d348c72eaf4b983</t>
        </is>
      </c>
      <c r="F2043" t="inlineStr">
        <is>
          <t>NVDA</t>
        </is>
      </c>
      <c r="G2043" t="inlineStr">
        <is>
          <t>LONG</t>
        </is>
      </c>
      <c r="H2043" t="inlineStr">
        <is>
          <t>PENDING</t>
        </is>
      </c>
      <c r="I2043" t="inlineStr">
        <is>
          <t>PENDING</t>
        </is>
      </c>
      <c r="K2043" t="inlineStr">
        <is>
          <t>PENDING_CONTROL</t>
        </is>
      </c>
    </row>
    <row r="2044">
      <c r="A2044" t="inlineStr">
        <is>
          <t>WT_15M_VEL_SLOW_GAIN_FLOOR_PCT</t>
        </is>
      </c>
      <c r="C2044" t="inlineStr">
        <is>
          <t>FILTER</t>
        </is>
      </c>
      <c r="D2044" t="inlineStr">
        <is>
          <t>0.0075</t>
        </is>
      </c>
      <c r="E2044" t="inlineStr">
        <is>
          <t>0cde33a977beedaae8f9</t>
        </is>
      </c>
      <c r="F2044" t="inlineStr">
        <is>
          <t>VT</t>
        </is>
      </c>
      <c r="G2044" t="inlineStr">
        <is>
          <t>LONG</t>
        </is>
      </c>
      <c r="H2044" t="inlineStr">
        <is>
          <t>PENDING</t>
        </is>
      </c>
      <c r="I2044" t="inlineStr">
        <is>
          <t>PENDING</t>
        </is>
      </c>
      <c r="K2044" t="inlineStr">
        <is>
          <t>PENDING_CONTROL</t>
        </is>
      </c>
    </row>
    <row r="2045">
      <c r="A2045" t="inlineStr">
        <is>
          <t>WT_15M_VEL_SLOW_GAIN_FLOOR_PCT</t>
        </is>
      </c>
      <c r="C2045" t="inlineStr">
        <is>
          <t>FILTER</t>
        </is>
      </c>
      <c r="D2045" t="inlineStr">
        <is>
          <t>0.0125</t>
        </is>
      </c>
      <c r="E2045" t="inlineStr">
        <is>
          <t>67a03ef612a3d53377b3</t>
        </is>
      </c>
      <c r="F2045" t="inlineStr">
        <is>
          <t>TTD</t>
        </is>
      </c>
      <c r="G2045" t="inlineStr">
        <is>
          <t>SHORT</t>
        </is>
      </c>
      <c r="H2045" t="inlineStr">
        <is>
          <t>PENDING</t>
        </is>
      </c>
      <c r="I2045" t="inlineStr">
        <is>
          <t>PENDING</t>
        </is>
      </c>
      <c r="K2045" t="inlineStr">
        <is>
          <t>PENDING_CONTROL</t>
        </is>
      </c>
    </row>
    <row r="2046">
      <c r="A2046" t="inlineStr">
        <is>
          <t>WT_15M_VEL_SLOW_GAIN_FLOOR_PCT</t>
        </is>
      </c>
      <c r="C2046" t="inlineStr">
        <is>
          <t>FILTER</t>
        </is>
      </c>
      <c r="D2046" t="inlineStr">
        <is>
          <t>0.015</t>
        </is>
      </c>
      <c r="E2046" t="inlineStr">
        <is>
          <t>e41f451bcb5dfecca893</t>
        </is>
      </c>
      <c r="F2046" t="inlineStr">
        <is>
          <t>ACN</t>
        </is>
      </c>
      <c r="G2046" t="inlineStr">
        <is>
          <t>SHORT</t>
        </is>
      </c>
      <c r="H2046" t="inlineStr">
        <is>
          <t>PENDING</t>
        </is>
      </c>
      <c r="I2046" t="inlineStr">
        <is>
          <t>PENDING</t>
        </is>
      </c>
      <c r="K2046" t="inlineStr">
        <is>
          <t>PENDING_CONTROL</t>
        </is>
      </c>
    </row>
    <row r="2047">
      <c r="A2047" t="inlineStr">
        <is>
          <t>WT_3M_FORCE_OPEN_BUILD_TO_TARGET</t>
        </is>
      </c>
      <c r="C2047" t="inlineStr">
        <is>
          <t>FILTER</t>
        </is>
      </c>
      <c r="D2047" t="inlineStr">
        <is>
          <t>true</t>
        </is>
      </c>
      <c r="E2047" t="inlineStr">
        <is>
          <t>bae51479ba875e56a367</t>
        </is>
      </c>
      <c r="F2047" t="inlineStr">
        <is>
          <t>AAPL</t>
        </is>
      </c>
      <c r="G2047" t="inlineStr">
        <is>
          <t>LONG</t>
        </is>
      </c>
      <c r="H2047" t="inlineStr">
        <is>
          <t>PENDING</t>
        </is>
      </c>
      <c r="I2047" t="inlineStr">
        <is>
          <t>PENDING</t>
        </is>
      </c>
      <c r="K2047" t="inlineStr">
        <is>
          <t>PENDING_CONTROL</t>
        </is>
      </c>
    </row>
    <row r="2048">
      <c r="A2048" t="inlineStr">
        <is>
          <t>WT_3M_FORCE_OPEN_BYPASS_GATES</t>
        </is>
      </c>
      <c r="C2048" t="inlineStr">
        <is>
          <t>FILTER</t>
        </is>
      </c>
      <c r="D2048" t="inlineStr">
        <is>
          <t>true</t>
        </is>
      </c>
      <c r="E2048" t="inlineStr">
        <is>
          <t>8197df38d72fa980ade1</t>
        </is>
      </c>
      <c r="F2048" t="inlineStr">
        <is>
          <t>MU</t>
        </is>
      </c>
      <c r="G2048" t="inlineStr">
        <is>
          <t>LONG</t>
        </is>
      </c>
      <c r="H2048" t="inlineStr">
        <is>
          <t>PENDING</t>
        </is>
      </c>
      <c r="I2048" t="inlineStr">
        <is>
          <t>PENDING</t>
        </is>
      </c>
      <c r="K2048" t="inlineStr">
        <is>
          <t>PENDING_CONTROL</t>
        </is>
      </c>
    </row>
    <row r="2049">
      <c r="A2049" t="inlineStr">
        <is>
          <t>WT_3M_FORCE_OPEN_USE_SMA200</t>
        </is>
      </c>
      <c r="C2049" t="inlineStr">
        <is>
          <t>FILTER</t>
        </is>
      </c>
      <c r="D2049" t="inlineStr">
        <is>
          <t>true</t>
        </is>
      </c>
      <c r="E2049" t="inlineStr">
        <is>
          <t>150d7ae57023b84fb9fa</t>
        </is>
      </c>
      <c r="F2049" t="inlineStr">
        <is>
          <t>NVDA</t>
        </is>
      </c>
      <c r="G2049" t="inlineStr">
        <is>
          <t>LONG</t>
        </is>
      </c>
      <c r="H2049" t="inlineStr">
        <is>
          <t>PENDING</t>
        </is>
      </c>
      <c r="I2049" t="inlineStr">
        <is>
          <t>PENDING</t>
        </is>
      </c>
      <c r="K2049" t="inlineStr">
        <is>
          <t>PENDING_CONTROL</t>
        </is>
      </c>
    </row>
    <row r="2050">
      <c r="A2050" t="inlineStr">
        <is>
          <t>WT_COMPOSITE_SCORING_ENABLED_TRADIER</t>
        </is>
      </c>
      <c r="C2050" t="inlineStr">
        <is>
          <t>FILTER</t>
        </is>
      </c>
      <c r="D2050" t="inlineStr">
        <is>
          <t>true</t>
        </is>
      </c>
      <c r="E2050" t="inlineStr">
        <is>
          <t>0edfd5bc0c2c4bca6495</t>
        </is>
      </c>
      <c r="F2050" t="inlineStr">
        <is>
          <t>VT</t>
        </is>
      </c>
      <c r="G2050" t="inlineStr">
        <is>
          <t>LONG</t>
        </is>
      </c>
      <c r="H2050" t="inlineStr">
        <is>
          <t>PENDING</t>
        </is>
      </c>
      <c r="I2050" t="inlineStr">
        <is>
          <t>PENDING</t>
        </is>
      </c>
      <c r="K2050" t="inlineStr">
        <is>
          <t>PENDING_CONTROL</t>
        </is>
      </c>
    </row>
    <row r="2051">
      <c r="A2051" t="inlineStr">
        <is>
          <t>WT_COMPOSITE_VETO_ENABLED_TRADIER</t>
        </is>
      </c>
      <c r="C2051" t="inlineStr">
        <is>
          <t>FILTER</t>
        </is>
      </c>
      <c r="D2051" t="inlineStr">
        <is>
          <t>true</t>
        </is>
      </c>
      <c r="E2051" t="inlineStr">
        <is>
          <t>c6947b63c415a0b23686</t>
        </is>
      </c>
      <c r="F2051" t="inlineStr">
        <is>
          <t>TTD</t>
        </is>
      </c>
      <c r="G2051" t="inlineStr">
        <is>
          <t>SHORT</t>
        </is>
      </c>
      <c r="H2051" t="inlineStr">
        <is>
          <t>PENDING</t>
        </is>
      </c>
      <c r="I2051" t="inlineStr">
        <is>
          <t>PENDING</t>
        </is>
      </c>
      <c r="K2051" t="inlineStr">
        <is>
          <t>PENDING_CONTROL</t>
        </is>
      </c>
    </row>
    <row r="2052">
      <c r="A2052" t="inlineStr">
        <is>
          <t>WT_CROSSUNDER_15M_SHORT</t>
        </is>
      </c>
      <c r="C2052" t="inlineStr">
        <is>
          <t>FILTER</t>
        </is>
      </c>
      <c r="D2052" t="inlineStr">
        <is>
          <t>true</t>
        </is>
      </c>
      <c r="E2052" t="inlineStr">
        <is>
          <t>78e4741d2d3eb7aced93</t>
        </is>
      </c>
      <c r="F2052" t="inlineStr">
        <is>
          <t>ACN</t>
        </is>
      </c>
      <c r="G2052" t="inlineStr">
        <is>
          <t>SHORT</t>
        </is>
      </c>
      <c r="H2052" t="inlineStr">
        <is>
          <t>PENDING</t>
        </is>
      </c>
      <c r="I2052" t="inlineStr">
        <is>
          <t>PENDING</t>
        </is>
      </c>
      <c r="K2052" t="inlineStr">
        <is>
          <t>PENDING_CONTROL</t>
        </is>
      </c>
    </row>
    <row r="2053">
      <c r="A2053" t="inlineStr">
        <is>
          <t>WT_DC_ENTRY_BAR_MATURITY_BLOCK</t>
        </is>
      </c>
      <c r="C2053" t="inlineStr">
        <is>
          <t>FILTER</t>
        </is>
      </c>
      <c r="D2053" t="inlineStr">
        <is>
          <t>0.35</t>
        </is>
      </c>
      <c r="E2053" t="inlineStr">
        <is>
          <t>ed19fa396fa3ff6b2fbc</t>
        </is>
      </c>
      <c r="F2053" t="inlineStr">
        <is>
          <t>AAPL</t>
        </is>
      </c>
      <c r="G2053" t="inlineStr">
        <is>
          <t>LONG</t>
        </is>
      </c>
      <c r="H2053" t="inlineStr">
        <is>
          <t>PENDING</t>
        </is>
      </c>
      <c r="I2053" t="inlineStr">
        <is>
          <t>PENDING</t>
        </is>
      </c>
      <c r="K2053" t="inlineStr">
        <is>
          <t>PENDING_CONTROL</t>
        </is>
      </c>
    </row>
    <row r="2054">
      <c r="A2054" t="inlineStr">
        <is>
          <t>WT_DC_ENTRY_BAR_MATURITY_BLOCK</t>
        </is>
      </c>
      <c r="C2054" t="inlineStr">
        <is>
          <t>FILTER</t>
        </is>
      </c>
      <c r="D2054" t="inlineStr">
        <is>
          <t>0.525</t>
        </is>
      </c>
      <c r="E2054" t="inlineStr">
        <is>
          <t>31ce6f4bc9a8589f5597</t>
        </is>
      </c>
      <c r="F2054" t="inlineStr">
        <is>
          <t>MU</t>
        </is>
      </c>
      <c r="G2054" t="inlineStr">
        <is>
          <t>LONG</t>
        </is>
      </c>
      <c r="H2054" t="inlineStr">
        <is>
          <t>PENDING</t>
        </is>
      </c>
      <c r="I2054" t="inlineStr">
        <is>
          <t>PENDING</t>
        </is>
      </c>
      <c r="K2054" t="inlineStr">
        <is>
          <t>PENDING_CONTROL</t>
        </is>
      </c>
    </row>
    <row r="2055">
      <c r="A2055" t="inlineStr">
        <is>
          <t>WT_DC_ENTRY_BAR_MATURITY_BLOCK</t>
        </is>
      </c>
      <c r="C2055" t="inlineStr">
        <is>
          <t>FILTER</t>
        </is>
      </c>
      <c r="D2055" t="inlineStr">
        <is>
          <t>0.875</t>
        </is>
      </c>
      <c r="E2055" t="inlineStr">
        <is>
          <t>a1024e86c54d5be8dc75</t>
        </is>
      </c>
      <c r="F2055" t="inlineStr">
        <is>
          <t>NVDA</t>
        </is>
      </c>
      <c r="G2055" t="inlineStr">
        <is>
          <t>LONG</t>
        </is>
      </c>
      <c r="H2055" t="inlineStr">
        <is>
          <t>PENDING</t>
        </is>
      </c>
      <c r="I2055" t="inlineStr">
        <is>
          <t>PENDING</t>
        </is>
      </c>
      <c r="K2055" t="inlineStr">
        <is>
          <t>PENDING_CONTROL</t>
        </is>
      </c>
    </row>
    <row r="2056">
      <c r="A2056" t="inlineStr">
        <is>
          <t>WT_DC_ENTRY_BAR_MATURITY_BLOCK</t>
        </is>
      </c>
      <c r="C2056" t="inlineStr">
        <is>
          <t>FILTER</t>
        </is>
      </c>
      <c r="D2056" t="inlineStr">
        <is>
          <t>1.05</t>
        </is>
      </c>
      <c r="E2056" t="inlineStr">
        <is>
          <t>bd6d6be21fc89932d3be</t>
        </is>
      </c>
      <c r="F2056" t="inlineStr">
        <is>
          <t>VT</t>
        </is>
      </c>
      <c r="G2056" t="inlineStr">
        <is>
          <t>LONG</t>
        </is>
      </c>
      <c r="H2056" t="inlineStr">
        <is>
          <t>PENDING</t>
        </is>
      </c>
      <c r="I2056" t="inlineStr">
        <is>
          <t>PENDING</t>
        </is>
      </c>
      <c r="K2056" t="inlineStr">
        <is>
          <t>PENDING_CONTROL</t>
        </is>
      </c>
    </row>
    <row r="2057">
      <c r="A2057" t="inlineStr">
        <is>
          <t>WT_DC_ENTRY_K5M_MAX_LONG</t>
        </is>
      </c>
      <c r="C2057" t="inlineStr">
        <is>
          <t>FILTER</t>
        </is>
      </c>
      <c r="D2057" t="inlineStr">
        <is>
          <t>125.0</t>
        </is>
      </c>
      <c r="E2057" t="inlineStr">
        <is>
          <t>99915f87ed61082afd3f</t>
        </is>
      </c>
      <c r="F2057" t="inlineStr">
        <is>
          <t>TTD</t>
        </is>
      </c>
      <c r="G2057" t="inlineStr">
        <is>
          <t>SHORT</t>
        </is>
      </c>
      <c r="H2057" t="inlineStr">
        <is>
          <t>PENDING</t>
        </is>
      </c>
      <c r="I2057" t="inlineStr">
        <is>
          <t>PENDING</t>
        </is>
      </c>
      <c r="K2057" t="inlineStr">
        <is>
          <t>PENDING_CONTROL</t>
        </is>
      </c>
    </row>
    <row r="2058">
      <c r="A2058" t="inlineStr">
        <is>
          <t>WT_DC_ENTRY_K5M_MAX_LONG</t>
        </is>
      </c>
      <c r="C2058" t="inlineStr">
        <is>
          <t>FILTER</t>
        </is>
      </c>
      <c r="D2058" t="inlineStr">
        <is>
          <t>150.0</t>
        </is>
      </c>
      <c r="E2058" t="inlineStr">
        <is>
          <t>aee21bf37576d7c904f3</t>
        </is>
      </c>
      <c r="F2058" t="inlineStr">
        <is>
          <t>ACN</t>
        </is>
      </c>
      <c r="G2058" t="inlineStr">
        <is>
          <t>SHORT</t>
        </is>
      </c>
      <c r="H2058" t="inlineStr">
        <is>
          <t>PENDING</t>
        </is>
      </c>
      <c r="I2058" t="inlineStr">
        <is>
          <t>PENDING</t>
        </is>
      </c>
      <c r="K2058" t="inlineStr">
        <is>
          <t>PENDING_CONTROL</t>
        </is>
      </c>
    </row>
    <row r="2059">
      <c r="A2059" t="inlineStr">
        <is>
          <t>WT_DC_ENTRY_K5M_MAX_LONG</t>
        </is>
      </c>
      <c r="C2059" t="inlineStr">
        <is>
          <t>FILTER</t>
        </is>
      </c>
      <c r="D2059" t="inlineStr">
        <is>
          <t>50.0</t>
        </is>
      </c>
      <c r="E2059" t="inlineStr">
        <is>
          <t>9abd2bc0bb96076a9acf</t>
        </is>
      </c>
      <c r="F2059" t="inlineStr">
        <is>
          <t>AAPL</t>
        </is>
      </c>
      <c r="G2059" t="inlineStr">
        <is>
          <t>LONG</t>
        </is>
      </c>
      <c r="H2059" t="inlineStr">
        <is>
          <t>PENDING</t>
        </is>
      </c>
      <c r="I2059" t="inlineStr">
        <is>
          <t>PENDING</t>
        </is>
      </c>
      <c r="K2059" t="inlineStr">
        <is>
          <t>PENDING_CONTROL</t>
        </is>
      </c>
    </row>
    <row r="2060">
      <c r="A2060" t="inlineStr">
        <is>
          <t>WT_DC_ENTRY_K5M_MAX_LONG</t>
        </is>
      </c>
      <c r="C2060" t="inlineStr">
        <is>
          <t>FILTER</t>
        </is>
      </c>
      <c r="D2060" t="inlineStr">
        <is>
          <t>75.0</t>
        </is>
      </c>
      <c r="E2060" t="inlineStr">
        <is>
          <t>2ec4055001de026e9cf9</t>
        </is>
      </c>
      <c r="F2060" t="inlineStr">
        <is>
          <t>MU</t>
        </is>
      </c>
      <c r="G2060" t="inlineStr">
        <is>
          <t>LONG</t>
        </is>
      </c>
      <c r="H2060" t="inlineStr">
        <is>
          <t>PENDING</t>
        </is>
      </c>
      <c r="I2060" t="inlineStr">
        <is>
          <t>PENDING</t>
        </is>
      </c>
      <c r="K2060" t="inlineStr">
        <is>
          <t>PENDING_CONTROL</t>
        </is>
      </c>
    </row>
    <row r="2061">
      <c r="A2061" t="inlineStr">
        <is>
          <t>WT_DC_ENTRY_K5M_MIN_SHORT</t>
        </is>
      </c>
      <c r="C2061" t="inlineStr">
        <is>
          <t>FILTER</t>
        </is>
      </c>
      <c r="D2061" t="inlineStr">
        <is>
          <t>1.0</t>
        </is>
      </c>
      <c r="E2061" t="inlineStr">
        <is>
          <t>a47914b3c8025d01f3f5</t>
        </is>
      </c>
      <c r="F2061" t="inlineStr">
        <is>
          <t>NVDA</t>
        </is>
      </c>
      <c r="G2061" t="inlineStr">
        <is>
          <t>LONG</t>
        </is>
      </c>
      <c r="H2061" t="inlineStr">
        <is>
          <t>PENDING</t>
        </is>
      </c>
      <c r="I2061" t="inlineStr">
        <is>
          <t>PENDING</t>
        </is>
      </c>
      <c r="K2061" t="inlineStr">
        <is>
          <t>PENDING_CONTROL</t>
        </is>
      </c>
    </row>
    <row r="2062">
      <c r="A2062" t="inlineStr">
        <is>
          <t>WT_DC_ENTRY_K5M_MIN_SHORT</t>
        </is>
      </c>
      <c r="C2062" t="inlineStr">
        <is>
          <t>FILTER</t>
        </is>
      </c>
      <c r="D2062" t="inlineStr">
        <is>
          <t>2.0</t>
        </is>
      </c>
      <c r="E2062" t="inlineStr">
        <is>
          <t>a31e23eebb98461bf1ae</t>
        </is>
      </c>
      <c r="F2062" t="inlineStr">
        <is>
          <t>VT</t>
        </is>
      </c>
      <c r="G2062" t="inlineStr">
        <is>
          <t>LONG</t>
        </is>
      </c>
      <c r="H2062" t="inlineStr">
        <is>
          <t>PENDING</t>
        </is>
      </c>
      <c r="I2062" t="inlineStr">
        <is>
          <t>PENDING</t>
        </is>
      </c>
      <c r="K2062" t="inlineStr">
        <is>
          <t>PENDING_CONTROL</t>
        </is>
      </c>
    </row>
    <row r="2063">
      <c r="A2063" t="inlineStr">
        <is>
          <t>WT_DC_ENTRY_THRESHOLD</t>
        </is>
      </c>
      <c r="C2063" t="inlineStr">
        <is>
          <t>FILTER</t>
        </is>
      </c>
      <c r="D2063" t="inlineStr">
        <is>
          <t>0</t>
        </is>
      </c>
      <c r="E2063" t="inlineStr">
        <is>
          <t>8919825247b7eae655e6</t>
        </is>
      </c>
      <c r="F2063" t="inlineStr">
        <is>
          <t>TTD</t>
        </is>
      </c>
      <c r="G2063" t="inlineStr">
        <is>
          <t>SHORT</t>
        </is>
      </c>
      <c r="H2063" t="inlineStr">
        <is>
          <t>PENDING</t>
        </is>
      </c>
      <c r="I2063" t="inlineStr">
        <is>
          <t>PENDING</t>
        </is>
      </c>
      <c r="K2063" t="inlineStr">
        <is>
          <t>PENDING_CONTROL</t>
        </is>
      </c>
    </row>
    <row r="2064">
      <c r="A2064" t="inlineStr">
        <is>
          <t>WT_DC_ENTRY_THRESHOLD</t>
        </is>
      </c>
      <c r="C2064" t="inlineStr">
        <is>
          <t>FILTER</t>
        </is>
      </c>
      <c r="D2064" t="inlineStr">
        <is>
          <t>35</t>
        </is>
      </c>
      <c r="E2064" t="inlineStr">
        <is>
          <t>8999cd8f4f61d06ac000</t>
        </is>
      </c>
      <c r="F2064" t="inlineStr">
        <is>
          <t>ACN</t>
        </is>
      </c>
      <c r="G2064" t="inlineStr">
        <is>
          <t>SHORT</t>
        </is>
      </c>
      <c r="H2064" t="inlineStr">
        <is>
          <t>PENDING</t>
        </is>
      </c>
      <c r="I2064" t="inlineStr">
        <is>
          <t>PENDING</t>
        </is>
      </c>
      <c r="K2064" t="inlineStr">
        <is>
          <t>PENDING_CONTROL</t>
        </is>
      </c>
    </row>
    <row r="2065">
      <c r="A2065" t="inlineStr">
        <is>
          <t>WT_DC_ENTRY_THRESHOLD</t>
        </is>
      </c>
      <c r="C2065" t="inlineStr">
        <is>
          <t>FILTER</t>
        </is>
      </c>
      <c r="D2065" t="inlineStr">
        <is>
          <t>43</t>
        </is>
      </c>
      <c r="E2065" t="inlineStr">
        <is>
          <t>7f5517889ff1f65f1f95</t>
        </is>
      </c>
      <c r="F2065" t="inlineStr">
        <is>
          <t>AAPL</t>
        </is>
      </c>
      <c r="G2065" t="inlineStr">
        <is>
          <t>LONG</t>
        </is>
      </c>
      <c r="H2065" t="inlineStr">
        <is>
          <t>PENDING</t>
        </is>
      </c>
      <c r="I2065" t="inlineStr">
        <is>
          <t>PENDING</t>
        </is>
      </c>
      <c r="K2065" t="inlineStr">
        <is>
          <t>PENDING_CONTROL</t>
        </is>
      </c>
    </row>
    <row r="2066">
      <c r="A2066" t="inlineStr">
        <is>
          <t>WT_DC_ENTRY_THRESHOLD</t>
        </is>
      </c>
      <c r="C2066" t="inlineStr">
        <is>
          <t>FILTER</t>
        </is>
      </c>
      <c r="D2066" t="inlineStr">
        <is>
          <t>55</t>
        </is>
      </c>
      <c r="E2066" t="inlineStr">
        <is>
          <t>3ca874f0ad623aa6dead</t>
        </is>
      </c>
      <c r="F2066" t="inlineStr">
        <is>
          <t>MU</t>
        </is>
      </c>
      <c r="G2066" t="inlineStr">
        <is>
          <t>LONG</t>
        </is>
      </c>
      <c r="H2066" t="inlineStr">
        <is>
          <t>PENDING</t>
        </is>
      </c>
      <c r="I2066" t="inlineStr">
        <is>
          <t>PENDING</t>
        </is>
      </c>
      <c r="K2066" t="inlineStr">
        <is>
          <t>PENDING_CONTROL</t>
        </is>
      </c>
    </row>
    <row r="2067">
      <c r="A2067" t="inlineStr">
        <is>
          <t>WT_DC_ENTRY_THRESHOLD</t>
        </is>
      </c>
      <c r="C2067" t="inlineStr">
        <is>
          <t>FILTER</t>
        </is>
      </c>
      <c r="D2067" t="inlineStr">
        <is>
          <t>75</t>
        </is>
      </c>
      <c r="E2067" t="inlineStr">
        <is>
          <t>14dc56e9c0a5401005b7</t>
        </is>
      </c>
      <c r="F2067" t="inlineStr">
        <is>
          <t>NVDA</t>
        </is>
      </c>
      <c r="G2067" t="inlineStr">
        <is>
          <t>LONG</t>
        </is>
      </c>
      <c r="H2067" t="inlineStr">
        <is>
          <t>PENDING</t>
        </is>
      </c>
      <c r="I2067" t="inlineStr">
        <is>
          <t>PENDING</t>
        </is>
      </c>
      <c r="K2067" t="inlineStr">
        <is>
          <t>PENDING_CONTROL</t>
        </is>
      </c>
    </row>
    <row r="2068">
      <c r="A2068" t="inlineStr">
        <is>
          <t>WT_DC_EXIT_STALE_MAX_S</t>
        </is>
      </c>
      <c r="C2068" t="inlineStr">
        <is>
          <t>FILTER</t>
        </is>
      </c>
      <c r="D2068" t="inlineStr">
        <is>
          <t>300</t>
        </is>
      </c>
      <c r="E2068" t="inlineStr">
        <is>
          <t>0ef5e92203fd50c03c5e</t>
        </is>
      </c>
      <c r="F2068" t="inlineStr">
        <is>
          <t>VT</t>
        </is>
      </c>
      <c r="G2068" t="inlineStr">
        <is>
          <t>LONG</t>
        </is>
      </c>
      <c r="H2068" t="inlineStr">
        <is>
          <t>PENDING</t>
        </is>
      </c>
      <c r="I2068" t="inlineStr">
        <is>
          <t>PENDING</t>
        </is>
      </c>
      <c r="K2068" t="inlineStr">
        <is>
          <t>PENDING_CONTROL</t>
        </is>
      </c>
    </row>
    <row r="2069">
      <c r="A2069" t="inlineStr">
        <is>
          <t>WT_DC_EXIT_STALE_MAX_S</t>
        </is>
      </c>
      <c r="C2069" t="inlineStr">
        <is>
          <t>FILTER</t>
        </is>
      </c>
      <c r="D2069" t="inlineStr">
        <is>
          <t>450</t>
        </is>
      </c>
      <c r="E2069" t="inlineStr">
        <is>
          <t>a9fc4d36bc1a5233d9aa</t>
        </is>
      </c>
      <c r="F2069" t="inlineStr">
        <is>
          <t>TTD</t>
        </is>
      </c>
      <c r="G2069" t="inlineStr">
        <is>
          <t>SHORT</t>
        </is>
      </c>
      <c r="H2069" t="inlineStr">
        <is>
          <t>PENDING</t>
        </is>
      </c>
      <c r="I2069" t="inlineStr">
        <is>
          <t>PENDING</t>
        </is>
      </c>
      <c r="K2069" t="inlineStr">
        <is>
          <t>PENDING_CONTROL</t>
        </is>
      </c>
    </row>
    <row r="2070">
      <c r="A2070" t="inlineStr">
        <is>
          <t>WT_DC_EXIT_STALE_MAX_S</t>
        </is>
      </c>
      <c r="C2070" t="inlineStr">
        <is>
          <t>FILTER</t>
        </is>
      </c>
      <c r="D2070" t="inlineStr">
        <is>
          <t>750</t>
        </is>
      </c>
      <c r="E2070" t="inlineStr">
        <is>
          <t>e3df349b817386e0d8ec</t>
        </is>
      </c>
      <c r="F2070" t="inlineStr">
        <is>
          <t>ACN</t>
        </is>
      </c>
      <c r="G2070" t="inlineStr">
        <is>
          <t>SHORT</t>
        </is>
      </c>
      <c r="H2070" t="inlineStr">
        <is>
          <t>PENDING</t>
        </is>
      </c>
      <c r="I2070" t="inlineStr">
        <is>
          <t>PENDING</t>
        </is>
      </c>
      <c r="K2070" t="inlineStr">
        <is>
          <t>PENDING_CONTROL</t>
        </is>
      </c>
    </row>
    <row r="2071">
      <c r="A2071" t="inlineStr">
        <is>
          <t>WT_DC_EXIT_STALE_MAX_S</t>
        </is>
      </c>
      <c r="C2071" t="inlineStr">
        <is>
          <t>FILTER</t>
        </is>
      </c>
      <c r="D2071" t="inlineStr">
        <is>
          <t>900</t>
        </is>
      </c>
      <c r="E2071" t="inlineStr">
        <is>
          <t>98fb401d00b247f0dbc3</t>
        </is>
      </c>
      <c r="F2071" t="inlineStr">
        <is>
          <t>AAPL</t>
        </is>
      </c>
      <c r="G2071" t="inlineStr">
        <is>
          <t>LONG</t>
        </is>
      </c>
      <c r="H2071" t="inlineStr">
        <is>
          <t>PENDING</t>
        </is>
      </c>
      <c r="I2071" t="inlineStr">
        <is>
          <t>PENDING</t>
        </is>
      </c>
      <c r="K2071" t="inlineStr">
        <is>
          <t>PENDING_CONTROL</t>
        </is>
      </c>
    </row>
    <row r="2072">
      <c r="A2072" t="inlineStr">
        <is>
          <t>WT_DC_EXIT_THRESHOLD</t>
        </is>
      </c>
      <c r="C2072" t="inlineStr">
        <is>
          <t>FILTER</t>
        </is>
      </c>
      <c r="D2072" t="inlineStr">
        <is>
          <t>30.0</t>
        </is>
      </c>
      <c r="E2072" t="inlineStr">
        <is>
          <t>4b3e5820b69dd48fee54</t>
        </is>
      </c>
      <c r="F2072" t="inlineStr">
        <is>
          <t>MU</t>
        </is>
      </c>
      <c r="G2072" t="inlineStr">
        <is>
          <t>LONG</t>
        </is>
      </c>
      <c r="H2072" t="inlineStr">
        <is>
          <t>PENDING</t>
        </is>
      </c>
      <c r="I2072" t="inlineStr">
        <is>
          <t>PENDING</t>
        </is>
      </c>
      <c r="K2072" t="inlineStr">
        <is>
          <t>PENDING_CONTROL</t>
        </is>
      </c>
    </row>
    <row r="2073">
      <c r="A2073" t="inlineStr">
        <is>
          <t>WT_DC_EXIT_THRESHOLD</t>
        </is>
      </c>
      <c r="C2073" t="inlineStr">
        <is>
          <t>FILTER</t>
        </is>
      </c>
      <c r="D2073" t="inlineStr">
        <is>
          <t>45.0</t>
        </is>
      </c>
      <c r="E2073" t="inlineStr">
        <is>
          <t>e05105f2f8e6d8281b5f</t>
        </is>
      </c>
      <c r="F2073" t="inlineStr">
        <is>
          <t>NVDA</t>
        </is>
      </c>
      <c r="G2073" t="inlineStr">
        <is>
          <t>LONG</t>
        </is>
      </c>
      <c r="H2073" t="inlineStr">
        <is>
          <t>PENDING</t>
        </is>
      </c>
      <c r="I2073" t="inlineStr">
        <is>
          <t>PENDING</t>
        </is>
      </c>
      <c r="K2073" t="inlineStr">
        <is>
          <t>PENDING_CONTROL</t>
        </is>
      </c>
    </row>
    <row r="2074">
      <c r="A2074" t="inlineStr">
        <is>
          <t>WT_DC_LONG_ENABLED</t>
        </is>
      </c>
      <c r="C2074" t="inlineStr">
        <is>
          <t>FILTER</t>
        </is>
      </c>
      <c r="D2074" t="inlineStr">
        <is>
          <t>true</t>
        </is>
      </c>
      <c r="E2074" t="inlineStr">
        <is>
          <t>855e2aece7c4f00a77be</t>
        </is>
      </c>
      <c r="F2074" t="inlineStr">
        <is>
          <t>VT</t>
        </is>
      </c>
      <c r="G2074" t="inlineStr">
        <is>
          <t>LONG</t>
        </is>
      </c>
      <c r="H2074" t="inlineStr">
        <is>
          <t>PENDING</t>
        </is>
      </c>
      <c r="I2074" t="inlineStr">
        <is>
          <t>PENDING</t>
        </is>
      </c>
      <c r="K2074" t="inlineStr">
        <is>
          <t>PENDING_CONTROL</t>
        </is>
      </c>
    </row>
    <row r="2075">
      <c r="A2075" t="inlineStr">
        <is>
          <t>WT_DC_SHORT_ENABLED</t>
        </is>
      </c>
      <c r="C2075" t="inlineStr">
        <is>
          <t>FILTER</t>
        </is>
      </c>
      <c r="D2075" t="inlineStr">
        <is>
          <t>true</t>
        </is>
      </c>
      <c r="E2075" t="inlineStr">
        <is>
          <t>e5de9e7b009d87550b7e</t>
        </is>
      </c>
      <c r="F2075" t="inlineStr">
        <is>
          <t>TTD</t>
        </is>
      </c>
      <c r="G2075" t="inlineStr">
        <is>
          <t>SHORT</t>
        </is>
      </c>
      <c r="H2075" t="inlineStr">
        <is>
          <t>PENDING</t>
        </is>
      </c>
      <c r="I2075" t="inlineStr">
        <is>
          <t>PENDING</t>
        </is>
      </c>
      <c r="K2075" t="inlineStr">
        <is>
          <t>PENDING_CONTROL</t>
        </is>
      </c>
    </row>
    <row r="2076">
      <c r="A2076" t="inlineStr">
        <is>
          <t>WT_EXIT_VETO_ENABLED_TRADIER</t>
        </is>
      </c>
      <c r="C2076" t="inlineStr">
        <is>
          <t>FILTER</t>
        </is>
      </c>
      <c r="D2076" t="inlineStr">
        <is>
          <t>true</t>
        </is>
      </c>
      <c r="E2076" t="inlineStr">
        <is>
          <t>3e72c51b837ae2a47a51</t>
        </is>
      </c>
      <c r="F2076" t="inlineStr">
        <is>
          <t>ACN</t>
        </is>
      </c>
      <c r="G2076" t="inlineStr">
        <is>
          <t>SHORT</t>
        </is>
      </c>
      <c r="H2076" t="inlineStr">
        <is>
          <t>PENDING</t>
        </is>
      </c>
      <c r="I2076" t="inlineStr">
        <is>
          <t>PENDING</t>
        </is>
      </c>
      <c r="K2076" t="inlineStr">
        <is>
          <t>PENDING_CONTROL</t>
        </is>
      </c>
    </row>
    <row r="2077">
      <c r="A2077" t="inlineStr">
        <is>
          <t>WT_FORCE_OPEN_FRESH_CROSS_ONLY</t>
        </is>
      </c>
      <c r="C2077" t="inlineStr">
        <is>
          <t>FILTER</t>
        </is>
      </c>
      <c r="D2077" t="inlineStr">
        <is>
          <t>true</t>
        </is>
      </c>
      <c r="E2077" t="inlineStr">
        <is>
          <t>a45dff73d1500b30ee21</t>
        </is>
      </c>
      <c r="F2077" t="inlineStr">
        <is>
          <t>AAPL</t>
        </is>
      </c>
      <c r="G2077" t="inlineStr">
        <is>
          <t>LONG</t>
        </is>
      </c>
      <c r="H2077" t="inlineStr">
        <is>
          <t>PENDING</t>
        </is>
      </c>
      <c r="I2077" t="inlineStr">
        <is>
          <t>PENDING</t>
        </is>
      </c>
      <c r="K2077" t="inlineStr">
        <is>
          <t>PENDING_CONTROL</t>
        </is>
      </c>
    </row>
    <row r="2078">
      <c r="A2078" t="inlineStr">
        <is>
          <t>WT_FORCE_OPEN_FRESH_MAX_BARS</t>
        </is>
      </c>
      <c r="C2078" t="inlineStr">
        <is>
          <t>FILTER</t>
        </is>
      </c>
      <c r="D2078" t="inlineStr">
        <is>
          <t>1</t>
        </is>
      </c>
      <c r="E2078" t="inlineStr">
        <is>
          <t>ea97e186fc44880a423a</t>
        </is>
      </c>
      <c r="F2078" t="inlineStr">
        <is>
          <t>MU</t>
        </is>
      </c>
      <c r="G2078" t="inlineStr">
        <is>
          <t>LONG</t>
        </is>
      </c>
      <c r="H2078" t="inlineStr">
        <is>
          <t>PENDING</t>
        </is>
      </c>
      <c r="I2078" t="inlineStr">
        <is>
          <t>PENDING</t>
        </is>
      </c>
      <c r="K2078" t="inlineStr">
        <is>
          <t>PENDING_CONTROL</t>
        </is>
      </c>
    </row>
    <row r="2079">
      <c r="A2079" t="inlineStr">
        <is>
          <t>WT_VEL_DECEL_RATIO</t>
        </is>
      </c>
      <c r="C2079" t="inlineStr">
        <is>
          <t>FILTER</t>
        </is>
      </c>
      <c r="D2079" t="inlineStr">
        <is>
          <t>0.25</t>
        </is>
      </c>
      <c r="E2079" t="inlineStr">
        <is>
          <t>bc08ee8be3b070eb3c80</t>
        </is>
      </c>
      <c r="F2079" t="inlineStr">
        <is>
          <t>NVDA</t>
        </is>
      </c>
      <c r="G2079" t="inlineStr">
        <is>
          <t>LONG</t>
        </is>
      </c>
      <c r="H2079" t="inlineStr">
        <is>
          <t>PENDING</t>
        </is>
      </c>
      <c r="I2079" t="inlineStr">
        <is>
          <t>PENDING</t>
        </is>
      </c>
      <c r="K2079" t="inlineStr">
        <is>
          <t>PENDING_CONTROL</t>
        </is>
      </c>
    </row>
    <row r="2080">
      <c r="A2080" t="inlineStr">
        <is>
          <t>WT_VEL_DECEL_RATIO</t>
        </is>
      </c>
      <c r="C2080" t="inlineStr">
        <is>
          <t>FILTER</t>
        </is>
      </c>
      <c r="D2080" t="inlineStr">
        <is>
          <t>0.375</t>
        </is>
      </c>
      <c r="E2080" t="inlineStr">
        <is>
          <t>295897251854c48744e0</t>
        </is>
      </c>
      <c r="F2080" t="inlineStr">
        <is>
          <t>VT</t>
        </is>
      </c>
      <c r="G2080" t="inlineStr">
        <is>
          <t>LONG</t>
        </is>
      </c>
      <c r="H2080" t="inlineStr">
        <is>
          <t>PENDING</t>
        </is>
      </c>
      <c r="I2080" t="inlineStr">
        <is>
          <t>PENDING</t>
        </is>
      </c>
      <c r="K2080" t="inlineStr">
        <is>
          <t>PENDING_CONTROL</t>
        </is>
      </c>
    </row>
    <row r="2081">
      <c r="A2081" t="inlineStr">
        <is>
          <t>WT_VEL_DECEL_RATIO</t>
        </is>
      </c>
      <c r="C2081" t="inlineStr">
        <is>
          <t>FILTER</t>
        </is>
      </c>
      <c r="D2081" t="inlineStr">
        <is>
          <t>0.625</t>
        </is>
      </c>
      <c r="E2081" t="inlineStr">
        <is>
          <t>0978e829ea4c15e51c8b</t>
        </is>
      </c>
      <c r="F2081" t="inlineStr">
        <is>
          <t>TTD</t>
        </is>
      </c>
      <c r="G2081" t="inlineStr">
        <is>
          <t>SHORT</t>
        </is>
      </c>
      <c r="H2081" t="inlineStr">
        <is>
          <t>PENDING</t>
        </is>
      </c>
      <c r="I2081" t="inlineStr">
        <is>
          <t>PENDING</t>
        </is>
      </c>
      <c r="K2081" t="inlineStr">
        <is>
          <t>PENDING_CONTROL</t>
        </is>
      </c>
    </row>
    <row r="2082">
      <c r="A2082" t="inlineStr">
        <is>
          <t>WT_VEL_DECEL_RATIO</t>
        </is>
      </c>
      <c r="C2082" t="inlineStr">
        <is>
          <t>FILTER</t>
        </is>
      </c>
      <c r="D2082" t="inlineStr">
        <is>
          <t>0.75</t>
        </is>
      </c>
      <c r="E2082" t="inlineStr">
        <is>
          <t>bb77b6213406356469aa</t>
        </is>
      </c>
      <c r="F2082" t="inlineStr">
        <is>
          <t>ACN</t>
        </is>
      </c>
      <c r="G2082" t="inlineStr">
        <is>
          <t>SHORT</t>
        </is>
      </c>
      <c r="H2082" t="inlineStr">
        <is>
          <t>PENDING</t>
        </is>
      </c>
      <c r="I2082" t="inlineStr">
        <is>
          <t>PENDING</t>
        </is>
      </c>
      <c r="K2082" t="inlineStr">
        <is>
          <t>PENDING_CONTROL</t>
        </is>
      </c>
    </row>
    <row r="2083">
      <c r="A2083" t="inlineStr">
        <is>
          <t>WT_VEL_USE_DECEL_RATIO_ONLY</t>
        </is>
      </c>
      <c r="C2083" t="inlineStr">
        <is>
          <t>FILTER</t>
        </is>
      </c>
      <c r="D2083" t="inlineStr">
        <is>
          <t>true</t>
        </is>
      </c>
      <c r="E2083" t="inlineStr">
        <is>
          <t>6d67089f8c3f251ff36a</t>
        </is>
      </c>
      <c r="F2083" t="inlineStr">
        <is>
          <t>AAPL</t>
        </is>
      </c>
      <c r="G2083" t="inlineStr">
        <is>
          <t>LONG</t>
        </is>
      </c>
      <c r="H2083" t="inlineStr">
        <is>
          <t>PENDING</t>
        </is>
      </c>
      <c r="I2083" t="inlineStr">
        <is>
          <t>PENDING</t>
        </is>
      </c>
      <c r="K2083" t="inlineStr">
        <is>
          <t>PENDING_CONTROL</t>
        </is>
      </c>
    </row>
    <row r="2084">
      <c r="A2084" t="inlineStr">
        <is>
          <t>ZONE_CLOSE_THRESHOLD</t>
        </is>
      </c>
      <c r="C2084" t="inlineStr">
        <is>
          <t>FILTER</t>
        </is>
      </c>
      <c r="D2084" t="inlineStr">
        <is>
          <t>10</t>
        </is>
      </c>
      <c r="E2084" t="inlineStr">
        <is>
          <t>39c0a235b7d75a509f79</t>
        </is>
      </c>
      <c r="F2084" t="inlineStr">
        <is>
          <t>MU</t>
        </is>
      </c>
      <c r="G2084" t="inlineStr">
        <is>
          <t>LONG</t>
        </is>
      </c>
      <c r="H2084" t="inlineStr">
        <is>
          <t>PENDING</t>
        </is>
      </c>
      <c r="I2084" t="inlineStr">
        <is>
          <t>PENDING</t>
        </is>
      </c>
      <c r="K2084" t="inlineStr">
        <is>
          <t>PENDING_CONTROL</t>
        </is>
      </c>
    </row>
    <row r="2085">
      <c r="A2085" t="inlineStr">
        <is>
          <t>ZONE_CLOSE_THRESHOLD</t>
        </is>
      </c>
      <c r="C2085" t="inlineStr">
        <is>
          <t>FILTER</t>
        </is>
      </c>
      <c r="D2085" t="inlineStr">
        <is>
          <t>15</t>
        </is>
      </c>
      <c r="E2085" t="inlineStr">
        <is>
          <t>c9e6bb09f497048fb9b1</t>
        </is>
      </c>
      <c r="F2085" t="inlineStr">
        <is>
          <t>NVDA</t>
        </is>
      </c>
      <c r="G2085" t="inlineStr">
        <is>
          <t>LONG</t>
        </is>
      </c>
      <c r="H2085" t="inlineStr">
        <is>
          <t>PENDING</t>
        </is>
      </c>
      <c r="I2085" t="inlineStr">
        <is>
          <t>PENDING</t>
        </is>
      </c>
      <c r="K2085" t="inlineStr">
        <is>
          <t>PENDING_CONTROL</t>
        </is>
      </c>
    </row>
    <row r="2086">
      <c r="A2086" t="inlineStr">
        <is>
          <t>ZONE_CLOSE_THRESHOLD</t>
        </is>
      </c>
      <c r="C2086" t="inlineStr">
        <is>
          <t>FILTER</t>
        </is>
      </c>
      <c r="D2086" t="inlineStr">
        <is>
          <t>25</t>
        </is>
      </c>
      <c r="E2086" t="inlineStr">
        <is>
          <t>513dfe3c646d6d19628e</t>
        </is>
      </c>
      <c r="F2086" t="inlineStr">
        <is>
          <t>VT</t>
        </is>
      </c>
      <c r="G2086" t="inlineStr">
        <is>
          <t>LONG</t>
        </is>
      </c>
      <c r="H2086" t="inlineStr">
        <is>
          <t>PENDING</t>
        </is>
      </c>
      <c r="I2086" t="inlineStr">
        <is>
          <t>PENDING</t>
        </is>
      </c>
      <c r="K2086" t="inlineStr">
        <is>
          <t>PENDING_CONTROL</t>
        </is>
      </c>
    </row>
    <row r="2087">
      <c r="A2087" t="inlineStr">
        <is>
          <t>ZONE_CLOSE_THRESHOLD</t>
        </is>
      </c>
      <c r="C2087" t="inlineStr">
        <is>
          <t>FILTER</t>
        </is>
      </c>
      <c r="D2087" t="inlineStr">
        <is>
          <t>30</t>
        </is>
      </c>
      <c r="E2087" t="inlineStr">
        <is>
          <t>5c69bba53b543457bf83</t>
        </is>
      </c>
      <c r="F2087" t="inlineStr">
        <is>
          <t>TTD</t>
        </is>
      </c>
      <c r="G2087" t="inlineStr">
        <is>
          <t>SHORT</t>
        </is>
      </c>
      <c r="H2087" t="inlineStr">
        <is>
          <t>PENDING</t>
        </is>
      </c>
      <c r="I2087" t="inlineStr">
        <is>
          <t>PENDING</t>
        </is>
      </c>
      <c r="K2087" t="inlineStr">
        <is>
          <t>PENDING_CONTROL</t>
        </is>
      </c>
    </row>
    <row r="2088">
      <c r="A2088" t="inlineStr">
        <is>
          <t>ZONE_MID_THRESHOLD</t>
        </is>
      </c>
      <c r="C2088" t="inlineStr">
        <is>
          <t>FILTER</t>
        </is>
      </c>
      <c r="D2088" t="inlineStr">
        <is>
          <t>15</t>
        </is>
      </c>
      <c r="E2088" t="inlineStr">
        <is>
          <t>4793148e8b5f72684fbc</t>
        </is>
      </c>
      <c r="F2088" t="inlineStr">
        <is>
          <t>ACN</t>
        </is>
      </c>
      <c r="G2088" t="inlineStr">
        <is>
          <t>SHORT</t>
        </is>
      </c>
      <c r="H2088" t="inlineStr">
        <is>
          <t>PENDING</t>
        </is>
      </c>
      <c r="I2088" t="inlineStr">
        <is>
          <t>PENDING</t>
        </is>
      </c>
      <c r="K2088" t="inlineStr">
        <is>
          <t>PENDING_CONTROL</t>
        </is>
      </c>
    </row>
    <row r="2089">
      <c r="A2089" t="inlineStr">
        <is>
          <t>ZONE_MID_THRESHOLD</t>
        </is>
      </c>
      <c r="C2089" t="inlineStr">
        <is>
          <t>FILTER</t>
        </is>
      </c>
      <c r="D2089" t="inlineStr">
        <is>
          <t>45</t>
        </is>
      </c>
      <c r="E2089" t="inlineStr">
        <is>
          <t>e8b353557a67a58aa243</t>
        </is>
      </c>
      <c r="F2089" t="inlineStr">
        <is>
          <t>AAPL</t>
        </is>
      </c>
      <c r="G2089" t="inlineStr">
        <is>
          <t>LONG</t>
        </is>
      </c>
      <c r="H2089" t="inlineStr">
        <is>
          <t>PENDING</t>
        </is>
      </c>
      <c r="I2089" t="inlineStr">
        <is>
          <t>PENDING</t>
        </is>
      </c>
      <c r="K2089" t="inlineStr">
        <is>
          <t>PENDING_CONTROL</t>
        </is>
      </c>
    </row>
    <row r="2090">
      <c r="A2090" t="inlineStr">
        <is>
          <t>ABLATION_DISABLE_AUGMENTATION</t>
        </is>
      </c>
      <c r="C2090" t="inlineStr">
        <is>
          <t>AUGMENT</t>
        </is>
      </c>
      <c r="D2090" t="inlineStr">
        <is>
          <t>true</t>
        </is>
      </c>
      <c r="E2090" t="inlineStr">
        <is>
          <t>0c270c8668f98c2d2cc0</t>
        </is>
      </c>
      <c r="F2090" t="inlineStr">
        <is>
          <t>MU</t>
        </is>
      </c>
      <c r="G2090" t="inlineStr">
        <is>
          <t>LONG</t>
        </is>
      </c>
      <c r="H2090" t="inlineStr">
        <is>
          <t>PENDING</t>
        </is>
      </c>
      <c r="I2090" t="inlineStr">
        <is>
          <t>PENDING</t>
        </is>
      </c>
      <c r="K2090" t="inlineStr">
        <is>
          <t>PENDING_CONTROL</t>
        </is>
      </c>
    </row>
    <row r="2091">
      <c r="A2091" t="inlineStr">
        <is>
          <t>ABLATION_DISABLE_HIGH_GAIN_AUGMENT</t>
        </is>
      </c>
      <c r="C2091" t="inlineStr">
        <is>
          <t>AUGMENT</t>
        </is>
      </c>
      <c r="D2091" t="inlineStr">
        <is>
          <t>true</t>
        </is>
      </c>
      <c r="E2091" t="inlineStr">
        <is>
          <t>d6398e553aee79bf52a0</t>
        </is>
      </c>
      <c r="F2091" t="inlineStr">
        <is>
          <t>NVDA</t>
        </is>
      </c>
      <c r="G2091" t="inlineStr">
        <is>
          <t>LONG</t>
        </is>
      </c>
      <c r="H2091" t="inlineStr">
        <is>
          <t>PENDING</t>
        </is>
      </c>
      <c r="I2091" t="inlineStr">
        <is>
          <t>PENDING</t>
        </is>
      </c>
      <c r="K2091" t="inlineStr">
        <is>
          <t>PENDING_CONTROL</t>
        </is>
      </c>
    </row>
    <row r="2092">
      <c r="A2092" t="inlineStr">
        <is>
          <t>AUGMENTATION_COOLDOWN_SECONDS</t>
        </is>
      </c>
      <c r="C2092" t="inlineStr">
        <is>
          <t>AUGMENT</t>
        </is>
      </c>
      <c r="D2092" t="inlineStr">
        <is>
          <t>150.0</t>
        </is>
      </c>
      <c r="E2092" t="inlineStr">
        <is>
          <t>1bc6720d530745320b78</t>
        </is>
      </c>
      <c r="F2092" t="inlineStr">
        <is>
          <t>VT</t>
        </is>
      </c>
      <c r="G2092" t="inlineStr">
        <is>
          <t>LONG</t>
        </is>
      </c>
      <c r="H2092" t="inlineStr">
        <is>
          <t>PENDING</t>
        </is>
      </c>
      <c r="I2092" t="inlineStr">
        <is>
          <t>PENDING</t>
        </is>
      </c>
      <c r="K2092" t="inlineStr">
        <is>
          <t>PENDING_CONTROL</t>
        </is>
      </c>
    </row>
    <row r="2093">
      <c r="A2093" t="inlineStr">
        <is>
          <t>AUGMENTATION_COOLDOWN_SECONDS</t>
        </is>
      </c>
      <c r="C2093" t="inlineStr">
        <is>
          <t>AUGMENT</t>
        </is>
      </c>
      <c r="D2093" t="inlineStr">
        <is>
          <t>225.0</t>
        </is>
      </c>
      <c r="E2093" t="inlineStr">
        <is>
          <t>edd686bc374057386785</t>
        </is>
      </c>
      <c r="F2093" t="inlineStr">
        <is>
          <t>TTD</t>
        </is>
      </c>
      <c r="G2093" t="inlineStr">
        <is>
          <t>SHORT</t>
        </is>
      </c>
      <c r="H2093" t="inlineStr">
        <is>
          <t>PENDING</t>
        </is>
      </c>
      <c r="I2093" t="inlineStr">
        <is>
          <t>PENDING</t>
        </is>
      </c>
      <c r="K2093" t="inlineStr">
        <is>
          <t>PENDING_CONTROL</t>
        </is>
      </c>
    </row>
    <row r="2094">
      <c r="A2094" t="inlineStr">
        <is>
          <t>AUGMENTATION_COOLDOWN_SECONDS</t>
        </is>
      </c>
      <c r="C2094" t="inlineStr">
        <is>
          <t>AUGMENT</t>
        </is>
      </c>
      <c r="D2094" t="inlineStr">
        <is>
          <t>375.0</t>
        </is>
      </c>
      <c r="E2094" t="inlineStr">
        <is>
          <t>9053458f6cb54edae014</t>
        </is>
      </c>
      <c r="F2094" t="inlineStr">
        <is>
          <t>ACN</t>
        </is>
      </c>
      <c r="G2094" t="inlineStr">
        <is>
          <t>SHORT</t>
        </is>
      </c>
      <c r="H2094" t="inlineStr">
        <is>
          <t>PENDING</t>
        </is>
      </c>
      <c r="I2094" t="inlineStr">
        <is>
          <t>PENDING</t>
        </is>
      </c>
      <c r="K2094" t="inlineStr">
        <is>
          <t>PENDING_CONTROL</t>
        </is>
      </c>
    </row>
    <row r="2095">
      <c r="A2095" t="inlineStr">
        <is>
          <t>AUGMENTATION_COOLDOWN_SECONDS</t>
        </is>
      </c>
      <c r="C2095" t="inlineStr">
        <is>
          <t>AUGMENT</t>
        </is>
      </c>
      <c r="D2095" t="inlineStr">
        <is>
          <t>450.0</t>
        </is>
      </c>
      <c r="E2095" t="inlineStr">
        <is>
          <t>8ef74213f2ccfdf628c1</t>
        </is>
      </c>
      <c r="F2095" t="inlineStr">
        <is>
          <t>AAPL</t>
        </is>
      </c>
      <c r="G2095" t="inlineStr">
        <is>
          <t>LONG</t>
        </is>
      </c>
      <c r="H2095" t="inlineStr">
        <is>
          <t>PENDING</t>
        </is>
      </c>
      <c r="I2095" t="inlineStr">
        <is>
          <t>PENDING</t>
        </is>
      </c>
      <c r="K2095" t="inlineStr">
        <is>
          <t>PENDING_CONTROL</t>
        </is>
      </c>
    </row>
    <row r="2096">
      <c r="A2096" t="inlineStr">
        <is>
          <t>AUGMENT_ONLY_WHEN_PROFITABLE_TRADIER</t>
        </is>
      </c>
      <c r="C2096" t="inlineStr">
        <is>
          <t>AUGMENT</t>
        </is>
      </c>
      <c r="D2096" t="inlineStr">
        <is>
          <t>true</t>
        </is>
      </c>
      <c r="E2096" t="inlineStr">
        <is>
          <t>9b58d213a56296f0e447</t>
        </is>
      </c>
      <c r="F2096" t="inlineStr">
        <is>
          <t>MU</t>
        </is>
      </c>
      <c r="G2096" t="inlineStr">
        <is>
          <t>LONG</t>
        </is>
      </c>
      <c r="H2096" t="inlineStr">
        <is>
          <t>PENDING</t>
        </is>
      </c>
      <c r="I2096" t="inlineStr">
        <is>
          <t>PENDING</t>
        </is>
      </c>
      <c r="K2096" t="inlineStr">
        <is>
          <t>PENDING_CONTROL</t>
        </is>
      </c>
    </row>
    <row r="2097">
      <c r="A2097" t="inlineStr">
        <is>
          <t>BOUNCE_AUGMENT_DC_LOW_D_TOLERANCE</t>
        </is>
      </c>
      <c r="C2097" t="inlineStr">
        <is>
          <t>AUGMENT</t>
        </is>
      </c>
      <c r="D2097" t="inlineStr">
        <is>
          <t>0.01</t>
        </is>
      </c>
      <c r="E2097" t="inlineStr">
        <is>
          <t>b36888955dba5a5222d0</t>
        </is>
      </c>
      <c r="F2097" t="inlineStr">
        <is>
          <t>NVDA</t>
        </is>
      </c>
      <c r="G2097" t="inlineStr">
        <is>
          <t>LONG</t>
        </is>
      </c>
      <c r="H2097" t="inlineStr">
        <is>
          <t>PENDING</t>
        </is>
      </c>
      <c r="I2097" t="inlineStr">
        <is>
          <t>PENDING</t>
        </is>
      </c>
      <c r="K2097" t="inlineStr">
        <is>
          <t>PENDING_CONTROL</t>
        </is>
      </c>
    </row>
    <row r="2098">
      <c r="A2098" t="inlineStr">
        <is>
          <t>BOUNCE_AUGMENT_DC_LOW_D_TOLERANCE</t>
        </is>
      </c>
      <c r="C2098" t="inlineStr">
        <is>
          <t>AUGMENT</t>
        </is>
      </c>
      <c r="D2098" t="inlineStr">
        <is>
          <t>0.015</t>
        </is>
      </c>
      <c r="E2098" t="inlineStr">
        <is>
          <t>bb08248d2a02021d8915</t>
        </is>
      </c>
      <c r="F2098" t="inlineStr">
        <is>
          <t>VT</t>
        </is>
      </c>
      <c r="G2098" t="inlineStr">
        <is>
          <t>LONG</t>
        </is>
      </c>
      <c r="H2098" t="inlineStr">
        <is>
          <t>PENDING</t>
        </is>
      </c>
      <c r="I2098" t="inlineStr">
        <is>
          <t>PENDING</t>
        </is>
      </c>
      <c r="K2098" t="inlineStr">
        <is>
          <t>PENDING_CONTROL</t>
        </is>
      </c>
    </row>
    <row r="2099">
      <c r="A2099" t="inlineStr">
        <is>
          <t>BOUNCE_AUGMENT_DC_LOW_D_TOLERANCE</t>
        </is>
      </c>
      <c r="C2099" t="inlineStr">
        <is>
          <t>AUGMENT</t>
        </is>
      </c>
      <c r="D2099" t="inlineStr">
        <is>
          <t>0.025</t>
        </is>
      </c>
      <c r="E2099" t="inlineStr">
        <is>
          <t>97e10fde47da33c6abe6</t>
        </is>
      </c>
      <c r="F2099" t="inlineStr">
        <is>
          <t>TTD</t>
        </is>
      </c>
      <c r="G2099" t="inlineStr">
        <is>
          <t>SHORT</t>
        </is>
      </c>
      <c r="H2099" t="inlineStr">
        <is>
          <t>PENDING</t>
        </is>
      </c>
      <c r="I2099" t="inlineStr">
        <is>
          <t>PENDING</t>
        </is>
      </c>
      <c r="K2099" t="inlineStr">
        <is>
          <t>PENDING_CONTROL</t>
        </is>
      </c>
    </row>
    <row r="2100">
      <c r="A2100" t="inlineStr">
        <is>
          <t>BOUNCE_AUGMENT_DC_LOW_D_TOLERANCE</t>
        </is>
      </c>
      <c r="C2100" t="inlineStr">
        <is>
          <t>AUGMENT</t>
        </is>
      </c>
      <c r="D2100" t="inlineStr">
        <is>
          <t>0.03</t>
        </is>
      </c>
      <c r="E2100" t="inlineStr">
        <is>
          <t>8efdcc366366c66f0188</t>
        </is>
      </c>
      <c r="F2100" t="inlineStr">
        <is>
          <t>ACN</t>
        </is>
      </c>
      <c r="G2100" t="inlineStr">
        <is>
          <t>SHORT</t>
        </is>
      </c>
      <c r="H2100" t="inlineStr">
        <is>
          <t>PENDING</t>
        </is>
      </c>
      <c r="I2100" t="inlineStr">
        <is>
          <t>PENDING</t>
        </is>
      </c>
      <c r="K2100" t="inlineStr">
        <is>
          <t>PENDING_CONTROL</t>
        </is>
      </c>
    </row>
    <row r="2101">
      <c r="A2101" t="inlineStr">
        <is>
          <t>BOUNCE_AUGMENT_ENABLED</t>
        </is>
      </c>
      <c r="C2101" t="inlineStr">
        <is>
          <t>AUGMENT</t>
        </is>
      </c>
      <c r="D2101" t="inlineStr">
        <is>
          <t>true</t>
        </is>
      </c>
      <c r="E2101" t="inlineStr">
        <is>
          <t>40a228f1f629e7f72e9d</t>
        </is>
      </c>
      <c r="F2101" t="inlineStr">
        <is>
          <t>AAPL</t>
        </is>
      </c>
      <c r="G2101" t="inlineStr">
        <is>
          <t>LONG</t>
        </is>
      </c>
      <c r="H2101" t="inlineStr">
        <is>
          <t>PENDING</t>
        </is>
      </c>
      <c r="I2101" t="inlineStr">
        <is>
          <t>PENDING</t>
        </is>
      </c>
      <c r="K2101" t="inlineStr">
        <is>
          <t>PENDING_CONTROL</t>
        </is>
      </c>
    </row>
    <row r="2102">
      <c r="A2102" t="inlineStr">
        <is>
          <t>BOUNCE_AUGMENT_K_D_CROSSING_UP</t>
        </is>
      </c>
      <c r="C2102" t="inlineStr">
        <is>
          <t>AUGMENT</t>
        </is>
      </c>
      <c r="D2102" t="inlineStr">
        <is>
          <t>true</t>
        </is>
      </c>
      <c r="E2102" t="inlineStr">
        <is>
          <t>2482121cd4d9495dec6d</t>
        </is>
      </c>
      <c r="F2102" t="inlineStr">
        <is>
          <t>MU</t>
        </is>
      </c>
      <c r="G2102" t="inlineStr">
        <is>
          <t>LONG</t>
        </is>
      </c>
      <c r="H2102" t="inlineStr">
        <is>
          <t>PENDING</t>
        </is>
      </c>
      <c r="I2102" t="inlineStr">
        <is>
          <t>PENDING</t>
        </is>
      </c>
      <c r="K2102" t="inlineStr">
        <is>
          <t>PENDING_CONTROL</t>
        </is>
      </c>
    </row>
    <row r="2103">
      <c r="A2103" t="inlineStr">
        <is>
          <t>BOUNCE_AUGMENT_K_D_THRESHOLD</t>
        </is>
      </c>
      <c r="C2103" t="inlineStr">
        <is>
          <t>AUGMENT</t>
        </is>
      </c>
      <c r="D2103" t="inlineStr">
        <is>
          <t>22.5</t>
        </is>
      </c>
      <c r="E2103" t="inlineStr">
        <is>
          <t>4abb51ca8a2a744cf5b7</t>
        </is>
      </c>
      <c r="F2103" t="inlineStr">
        <is>
          <t>NVDA</t>
        </is>
      </c>
      <c r="G2103" t="inlineStr">
        <is>
          <t>LONG</t>
        </is>
      </c>
      <c r="H2103" t="inlineStr">
        <is>
          <t>PENDING</t>
        </is>
      </c>
      <c r="I2103" t="inlineStr">
        <is>
          <t>PENDING</t>
        </is>
      </c>
      <c r="K2103" t="inlineStr">
        <is>
          <t>PENDING_CONTROL</t>
        </is>
      </c>
    </row>
    <row r="2104">
      <c r="A2104" t="inlineStr">
        <is>
          <t>BOUNCE_AUGMENT_K_D_THRESHOLD</t>
        </is>
      </c>
      <c r="C2104" t="inlineStr">
        <is>
          <t>AUGMENT</t>
        </is>
      </c>
      <c r="D2104" t="inlineStr">
        <is>
          <t>33.75</t>
        </is>
      </c>
      <c r="E2104" t="inlineStr">
        <is>
          <t>1cffa327e96edcb9d96b</t>
        </is>
      </c>
      <c r="F2104" t="inlineStr">
        <is>
          <t>VT</t>
        </is>
      </c>
      <c r="G2104" t="inlineStr">
        <is>
          <t>LONG</t>
        </is>
      </c>
      <c r="H2104" t="inlineStr">
        <is>
          <t>PENDING</t>
        </is>
      </c>
      <c r="I2104" t="inlineStr">
        <is>
          <t>PENDING</t>
        </is>
      </c>
      <c r="K2104" t="inlineStr">
        <is>
          <t>PENDING_CONTROL</t>
        </is>
      </c>
    </row>
    <row r="2105">
      <c r="A2105" t="inlineStr">
        <is>
          <t>BOUNCE_AUGMENT_K_D_THRESHOLD</t>
        </is>
      </c>
      <c r="C2105" t="inlineStr">
        <is>
          <t>AUGMENT</t>
        </is>
      </c>
      <c r="D2105" t="inlineStr">
        <is>
          <t>56.25</t>
        </is>
      </c>
      <c r="E2105" t="inlineStr">
        <is>
          <t>5154e6e66f598482a264</t>
        </is>
      </c>
      <c r="F2105" t="inlineStr">
        <is>
          <t>TTD</t>
        </is>
      </c>
      <c r="G2105" t="inlineStr">
        <is>
          <t>SHORT</t>
        </is>
      </c>
      <c r="H2105" t="inlineStr">
        <is>
          <t>PENDING</t>
        </is>
      </c>
      <c r="I2105" t="inlineStr">
        <is>
          <t>PENDING</t>
        </is>
      </c>
      <c r="K2105" t="inlineStr">
        <is>
          <t>PENDING_CONTROL</t>
        </is>
      </c>
    </row>
    <row r="2106">
      <c r="A2106" t="inlineStr">
        <is>
          <t>BOUNCE_AUGMENT_K_D_THRESHOLD</t>
        </is>
      </c>
      <c r="C2106" t="inlineStr">
        <is>
          <t>AUGMENT</t>
        </is>
      </c>
      <c r="D2106" t="inlineStr">
        <is>
          <t>67.5</t>
        </is>
      </c>
      <c r="E2106" t="inlineStr">
        <is>
          <t>523220ed275d82b99411</t>
        </is>
      </c>
      <c r="F2106" t="inlineStr">
        <is>
          <t>ACN</t>
        </is>
      </c>
      <c r="G2106" t="inlineStr">
        <is>
          <t>SHORT</t>
        </is>
      </c>
      <c r="H2106" t="inlineStr">
        <is>
          <t>PENDING</t>
        </is>
      </c>
      <c r="I2106" t="inlineStr">
        <is>
          <t>PENDING</t>
        </is>
      </c>
      <c r="K2106" t="inlineStr">
        <is>
          <t>PENDING_CONTROL</t>
        </is>
      </c>
    </row>
    <row r="2107">
      <c r="A2107" t="inlineStr">
        <is>
          <t>BOUNCE_AUGMENT_MIN_LOSS_PCT</t>
        </is>
      </c>
      <c r="C2107" t="inlineStr">
        <is>
          <t>AUGMENT</t>
        </is>
      </c>
      <c r="D2107" t="inlineStr">
        <is>
          <t>-0.25</t>
        </is>
      </c>
      <c r="E2107" t="inlineStr">
        <is>
          <t>1b6d82f7a3a8a31f1d19</t>
        </is>
      </c>
      <c r="F2107" t="inlineStr">
        <is>
          <t>AAPL</t>
        </is>
      </c>
      <c r="G2107" t="inlineStr">
        <is>
          <t>LONG</t>
        </is>
      </c>
      <c r="H2107" t="inlineStr">
        <is>
          <t>PENDING</t>
        </is>
      </c>
      <c r="I2107" t="inlineStr">
        <is>
          <t>PENDING</t>
        </is>
      </c>
      <c r="K2107" t="inlineStr">
        <is>
          <t>PENDING_CONTROL</t>
        </is>
      </c>
    </row>
    <row r="2108">
      <c r="A2108" t="inlineStr">
        <is>
          <t>BOUNCE_AUGMENT_MIN_LOSS_PCT</t>
        </is>
      </c>
      <c r="C2108" t="inlineStr">
        <is>
          <t>AUGMENT</t>
        </is>
      </c>
      <c r="D2108" t="inlineStr">
        <is>
          <t>-0.375</t>
        </is>
      </c>
      <c r="E2108" t="inlineStr">
        <is>
          <t>cdba90d47d334028e4ee</t>
        </is>
      </c>
      <c r="F2108" t="inlineStr">
        <is>
          <t>MU</t>
        </is>
      </c>
      <c r="G2108" t="inlineStr">
        <is>
          <t>LONG</t>
        </is>
      </c>
      <c r="H2108" t="inlineStr">
        <is>
          <t>PENDING</t>
        </is>
      </c>
      <c r="I2108" t="inlineStr">
        <is>
          <t>PENDING</t>
        </is>
      </c>
      <c r="K2108" t="inlineStr">
        <is>
          <t>PENDING_CONTROL</t>
        </is>
      </c>
    </row>
    <row r="2109">
      <c r="A2109" t="inlineStr">
        <is>
          <t>BOUNCE_AUGMENT_MIN_LOSS_PCT</t>
        </is>
      </c>
      <c r="C2109" t="inlineStr">
        <is>
          <t>AUGMENT</t>
        </is>
      </c>
      <c r="D2109" t="inlineStr">
        <is>
          <t>-0.625</t>
        </is>
      </c>
      <c r="E2109" t="inlineStr">
        <is>
          <t>e368202b39a30a74bc2d</t>
        </is>
      </c>
      <c r="F2109" t="inlineStr">
        <is>
          <t>NVDA</t>
        </is>
      </c>
      <c r="G2109" t="inlineStr">
        <is>
          <t>LONG</t>
        </is>
      </c>
      <c r="H2109" t="inlineStr">
        <is>
          <t>PENDING</t>
        </is>
      </c>
      <c r="I2109" t="inlineStr">
        <is>
          <t>PENDING</t>
        </is>
      </c>
      <c r="K2109" t="inlineStr">
        <is>
          <t>PENDING_CONTROL</t>
        </is>
      </c>
    </row>
    <row r="2110">
      <c r="A2110" t="inlineStr">
        <is>
          <t>BOUNCE_AUGMENT_MIN_LOSS_PCT</t>
        </is>
      </c>
      <c r="C2110" t="inlineStr">
        <is>
          <t>AUGMENT</t>
        </is>
      </c>
      <c r="D2110" t="inlineStr">
        <is>
          <t>-0.75</t>
        </is>
      </c>
      <c r="E2110" t="inlineStr">
        <is>
          <t>67a8aece6689bdbd453d</t>
        </is>
      </c>
      <c r="F2110" t="inlineStr">
        <is>
          <t>VT</t>
        </is>
      </c>
      <c r="G2110" t="inlineStr">
        <is>
          <t>LONG</t>
        </is>
      </c>
      <c r="H2110" t="inlineStr">
        <is>
          <t>PENDING</t>
        </is>
      </c>
      <c r="I2110" t="inlineStr">
        <is>
          <t>PENDING</t>
        </is>
      </c>
      <c r="K2110" t="inlineStr">
        <is>
          <t>PENDING_CONTROL</t>
        </is>
      </c>
    </row>
    <row r="2111">
      <c r="A2111" t="inlineStr">
        <is>
          <t>DELTA_GATE_AUGMENT</t>
        </is>
      </c>
      <c r="C2111" t="inlineStr">
        <is>
          <t>AUGMENT</t>
        </is>
      </c>
      <c r="D2111" t="inlineStr">
        <is>
          <t>true</t>
        </is>
      </c>
      <c r="E2111" t="inlineStr">
        <is>
          <t>9ff26a66cb956b7f5224</t>
        </is>
      </c>
      <c r="F2111" t="inlineStr">
        <is>
          <t>TTD</t>
        </is>
      </c>
      <c r="G2111" t="inlineStr">
        <is>
          <t>SHORT</t>
        </is>
      </c>
      <c r="H2111" t="inlineStr">
        <is>
          <t>PENDING</t>
        </is>
      </c>
      <c r="I2111" t="inlineStr">
        <is>
          <t>PENDING</t>
        </is>
      </c>
      <c r="K2111" t="inlineStr">
        <is>
          <t>PENDING_CONTROL</t>
        </is>
      </c>
    </row>
    <row r="2112">
      <c r="A2112" t="inlineStr">
        <is>
          <t>DELTA_PYRAMID_ACCEL_THRESHOLD</t>
        </is>
      </c>
      <c r="C2112" t="inlineStr">
        <is>
          <t>AUGMENT</t>
        </is>
      </c>
      <c r="D2112" t="inlineStr">
        <is>
          <t>0.1</t>
        </is>
      </c>
      <c r="E2112" t="inlineStr">
        <is>
          <t>4836987288ac25f3779e</t>
        </is>
      </c>
      <c r="F2112" t="inlineStr">
        <is>
          <t>ACN</t>
        </is>
      </c>
      <c r="G2112" t="inlineStr">
        <is>
          <t>SHORT</t>
        </is>
      </c>
      <c r="H2112" t="inlineStr">
        <is>
          <t>PENDING</t>
        </is>
      </c>
      <c r="I2112" t="inlineStr">
        <is>
          <t>PENDING</t>
        </is>
      </c>
      <c r="K2112" t="inlineStr">
        <is>
          <t>PENDING_CONTROL</t>
        </is>
      </c>
    </row>
    <row r="2113">
      <c r="A2113" t="inlineStr">
        <is>
          <t>DELTA_PYRAMID_ACCEL_THRESHOLD</t>
        </is>
      </c>
      <c r="C2113" t="inlineStr">
        <is>
          <t>AUGMENT</t>
        </is>
      </c>
      <c r="D2113" t="inlineStr">
        <is>
          <t>0.15</t>
        </is>
      </c>
      <c r="E2113" t="inlineStr">
        <is>
          <t>77f718c8b0aa54aff41d</t>
        </is>
      </c>
      <c r="F2113" t="inlineStr">
        <is>
          <t>AAPL</t>
        </is>
      </c>
      <c r="G2113" t="inlineStr">
        <is>
          <t>LONG</t>
        </is>
      </c>
      <c r="H2113" t="inlineStr">
        <is>
          <t>PENDING</t>
        </is>
      </c>
      <c r="I2113" t="inlineStr">
        <is>
          <t>PENDING</t>
        </is>
      </c>
      <c r="K2113" t="inlineStr">
        <is>
          <t>PENDING_CONTROL</t>
        </is>
      </c>
    </row>
    <row r="2114">
      <c r="A2114" t="inlineStr">
        <is>
          <t>DELTA_PYRAMID_ACCEL_THRESHOLD</t>
        </is>
      </c>
      <c r="C2114" t="inlineStr">
        <is>
          <t>AUGMENT</t>
        </is>
      </c>
      <c r="D2114" t="inlineStr">
        <is>
          <t>0.25</t>
        </is>
      </c>
      <c r="E2114" t="inlineStr">
        <is>
          <t>698252743c0f61a0ca0d</t>
        </is>
      </c>
      <c r="F2114" t="inlineStr">
        <is>
          <t>MU</t>
        </is>
      </c>
      <c r="G2114" t="inlineStr">
        <is>
          <t>LONG</t>
        </is>
      </c>
      <c r="H2114" t="inlineStr">
        <is>
          <t>PENDING</t>
        </is>
      </c>
      <c r="I2114" t="inlineStr">
        <is>
          <t>PENDING</t>
        </is>
      </c>
      <c r="K2114" t="inlineStr">
        <is>
          <t>PENDING_CONTROL</t>
        </is>
      </c>
    </row>
    <row r="2115">
      <c r="A2115" t="inlineStr">
        <is>
          <t>DELTA_PYRAMID_ACCEL_THRESHOLD</t>
        </is>
      </c>
      <c r="C2115" t="inlineStr">
        <is>
          <t>AUGMENT</t>
        </is>
      </c>
      <c r="D2115" t="inlineStr">
        <is>
          <t>0.3</t>
        </is>
      </c>
      <c r="E2115" t="inlineStr">
        <is>
          <t>546ffb9a95e3f2a6cf21</t>
        </is>
      </c>
      <c r="F2115" t="inlineStr">
        <is>
          <t>NVDA</t>
        </is>
      </c>
      <c r="G2115" t="inlineStr">
        <is>
          <t>LONG</t>
        </is>
      </c>
      <c r="H2115" t="inlineStr">
        <is>
          <t>PENDING</t>
        </is>
      </c>
      <c r="I2115" t="inlineStr">
        <is>
          <t>PENDING</t>
        </is>
      </c>
      <c r="K2115" t="inlineStr">
        <is>
          <t>PENDING_CONTROL</t>
        </is>
      </c>
    </row>
    <row r="2116">
      <c r="A2116" t="inlineStr">
        <is>
          <t>DELTA_PYRAMID_ENABLED</t>
        </is>
      </c>
      <c r="C2116" t="inlineStr">
        <is>
          <t>AUGMENT</t>
        </is>
      </c>
      <c r="D2116" t="inlineStr">
        <is>
          <t>true</t>
        </is>
      </c>
      <c r="E2116" t="inlineStr">
        <is>
          <t>80aa202a3f4a52881dbe</t>
        </is>
      </c>
      <c r="F2116" t="inlineStr">
        <is>
          <t>VT</t>
        </is>
      </c>
      <c r="G2116" t="inlineStr">
        <is>
          <t>LONG</t>
        </is>
      </c>
      <c r="H2116" t="inlineStr">
        <is>
          <t>PENDING</t>
        </is>
      </c>
      <c r="I2116" t="inlineStr">
        <is>
          <t>PENDING</t>
        </is>
      </c>
      <c r="K2116" t="inlineStr">
        <is>
          <t>PENDING_CONTROL</t>
        </is>
      </c>
    </row>
    <row r="2117">
      <c r="A2117" t="inlineStr">
        <is>
          <t>DELTA_PYRAMID_MIN_BARS</t>
        </is>
      </c>
      <c r="C2117" t="inlineStr">
        <is>
          <t>AUGMENT</t>
        </is>
      </c>
      <c r="D2117" t="inlineStr">
        <is>
          <t>10</t>
        </is>
      </c>
      <c r="E2117" t="inlineStr">
        <is>
          <t>c1e5ab1e1a24fe33d093</t>
        </is>
      </c>
      <c r="F2117" t="inlineStr">
        <is>
          <t>TTD</t>
        </is>
      </c>
      <c r="G2117" t="inlineStr">
        <is>
          <t>SHORT</t>
        </is>
      </c>
      <c r="H2117" t="inlineStr">
        <is>
          <t>PENDING</t>
        </is>
      </c>
      <c r="I2117" t="inlineStr">
        <is>
          <t>PENDING</t>
        </is>
      </c>
      <c r="K2117" t="inlineStr">
        <is>
          <t>PENDING_CONTROL</t>
        </is>
      </c>
    </row>
    <row r="2118">
      <c r="A2118" t="inlineStr">
        <is>
          <t>DELTA_PYRAMID_MIN_BARS</t>
        </is>
      </c>
      <c r="C2118" t="inlineStr">
        <is>
          <t>AUGMENT</t>
        </is>
      </c>
      <c r="D2118" t="inlineStr">
        <is>
          <t>12</t>
        </is>
      </c>
      <c r="E2118" t="inlineStr">
        <is>
          <t>7b077b1bde29e8a6163d</t>
        </is>
      </c>
      <c r="F2118" t="inlineStr">
        <is>
          <t>ACN</t>
        </is>
      </c>
      <c r="G2118" t="inlineStr">
        <is>
          <t>SHORT</t>
        </is>
      </c>
      <c r="H2118" t="inlineStr">
        <is>
          <t>PENDING</t>
        </is>
      </c>
      <c r="I2118" t="inlineStr">
        <is>
          <t>PENDING</t>
        </is>
      </c>
      <c r="K2118" t="inlineStr">
        <is>
          <t>PENDING_CONTROL</t>
        </is>
      </c>
    </row>
    <row r="2119">
      <c r="A2119" t="inlineStr">
        <is>
          <t>DELTA_PYRAMID_MIN_BARS</t>
        </is>
      </c>
      <c r="C2119" t="inlineStr">
        <is>
          <t>AUGMENT</t>
        </is>
      </c>
      <c r="D2119" t="inlineStr">
        <is>
          <t>4</t>
        </is>
      </c>
      <c r="E2119" t="inlineStr">
        <is>
          <t>0455a35ff18abdfc5501</t>
        </is>
      </c>
      <c r="F2119" t="inlineStr">
        <is>
          <t>AAPL</t>
        </is>
      </c>
      <c r="G2119" t="inlineStr">
        <is>
          <t>LONG</t>
        </is>
      </c>
      <c r="H2119" t="inlineStr">
        <is>
          <t>PENDING</t>
        </is>
      </c>
      <c r="I2119" t="inlineStr">
        <is>
          <t>PENDING</t>
        </is>
      </c>
      <c r="K2119" t="inlineStr">
        <is>
          <t>PENDING_CONTROL</t>
        </is>
      </c>
    </row>
    <row r="2120">
      <c r="A2120" t="inlineStr">
        <is>
          <t>DELTA_PYRAMID_MIN_BARS</t>
        </is>
      </c>
      <c r="C2120" t="inlineStr">
        <is>
          <t>AUGMENT</t>
        </is>
      </c>
      <c r="D2120" t="inlineStr">
        <is>
          <t>6</t>
        </is>
      </c>
      <c r="E2120" t="inlineStr">
        <is>
          <t>8d0d7bcd2e1ab402b7a6</t>
        </is>
      </c>
      <c r="F2120" t="inlineStr">
        <is>
          <t>MU</t>
        </is>
      </c>
      <c r="G2120" t="inlineStr">
        <is>
          <t>LONG</t>
        </is>
      </c>
      <c r="H2120" t="inlineStr">
        <is>
          <t>PENDING</t>
        </is>
      </c>
      <c r="I2120" t="inlineStr">
        <is>
          <t>PENDING</t>
        </is>
      </c>
      <c r="K2120" t="inlineStr">
        <is>
          <t>PENDING_CONTROL</t>
        </is>
      </c>
    </row>
    <row r="2121">
      <c r="A2121" t="inlineStr">
        <is>
          <t>PYRAMID_ENABLED</t>
        </is>
      </c>
      <c r="C2121" t="inlineStr">
        <is>
          <t>AUGMENT</t>
        </is>
      </c>
      <c r="D2121" t="inlineStr">
        <is>
          <t>true</t>
        </is>
      </c>
      <c r="E2121" t="inlineStr">
        <is>
          <t>f4548f4640523f7b5e94</t>
        </is>
      </c>
      <c r="F2121" t="inlineStr">
        <is>
          <t>NVDA</t>
        </is>
      </c>
      <c r="G2121" t="inlineStr">
        <is>
          <t>LONG</t>
        </is>
      </c>
      <c r="H2121" t="inlineStr">
        <is>
          <t>PENDING</t>
        </is>
      </c>
      <c r="I2121" t="inlineStr">
        <is>
          <t>PENDING</t>
        </is>
      </c>
      <c r="K2121" t="inlineStr">
        <is>
          <t>PENDING_CONTROL</t>
        </is>
      </c>
    </row>
    <row r="2122">
      <c r="A2122" t="inlineStr">
        <is>
          <t>PYRAMID_MAX_DC_POS_15M_SHORT</t>
        </is>
      </c>
      <c r="C2122" t="inlineStr">
        <is>
          <t>AUGMENT</t>
        </is>
      </c>
      <c r="D2122" t="inlineStr">
        <is>
          <t>0.15</t>
        </is>
      </c>
      <c r="E2122" t="inlineStr">
        <is>
          <t>8fc9d11d2e0c6b922b92</t>
        </is>
      </c>
      <c r="F2122" t="inlineStr">
        <is>
          <t>VT</t>
        </is>
      </c>
      <c r="G2122" t="inlineStr">
        <is>
          <t>LONG</t>
        </is>
      </c>
      <c r="H2122" t="inlineStr">
        <is>
          <t>PENDING</t>
        </is>
      </c>
      <c r="I2122" t="inlineStr">
        <is>
          <t>PENDING</t>
        </is>
      </c>
      <c r="K2122" t="inlineStr">
        <is>
          <t>PENDING_CONTROL</t>
        </is>
      </c>
    </row>
    <row r="2123">
      <c r="A2123" t="inlineStr">
        <is>
          <t>PYRAMID_MAX_DC_POS_15M_SHORT</t>
        </is>
      </c>
      <c r="C2123" t="inlineStr">
        <is>
          <t>AUGMENT</t>
        </is>
      </c>
      <c r="D2123" t="inlineStr">
        <is>
          <t>0.225</t>
        </is>
      </c>
      <c r="E2123" t="inlineStr">
        <is>
          <t>a2e227eaa10843158de7</t>
        </is>
      </c>
      <c r="F2123" t="inlineStr">
        <is>
          <t>TTD</t>
        </is>
      </c>
      <c r="G2123" t="inlineStr">
        <is>
          <t>SHORT</t>
        </is>
      </c>
      <c r="H2123" t="inlineStr">
        <is>
          <t>PENDING</t>
        </is>
      </c>
      <c r="I2123" t="inlineStr">
        <is>
          <t>PENDING</t>
        </is>
      </c>
      <c r="K2123" t="inlineStr">
        <is>
          <t>PENDING_CONTROL</t>
        </is>
      </c>
    </row>
    <row r="2124">
      <c r="A2124" t="inlineStr">
        <is>
          <t>PYRAMID_MAX_DC_POS_15M_SHORT</t>
        </is>
      </c>
      <c r="C2124" t="inlineStr">
        <is>
          <t>AUGMENT</t>
        </is>
      </c>
      <c r="D2124" t="inlineStr">
        <is>
          <t>0.375</t>
        </is>
      </c>
      <c r="E2124" t="inlineStr">
        <is>
          <t>01119cfe7d732f09f47b</t>
        </is>
      </c>
      <c r="F2124" t="inlineStr">
        <is>
          <t>ACN</t>
        </is>
      </c>
      <c r="G2124" t="inlineStr">
        <is>
          <t>SHORT</t>
        </is>
      </c>
      <c r="H2124" t="inlineStr">
        <is>
          <t>PENDING</t>
        </is>
      </c>
      <c r="I2124" t="inlineStr">
        <is>
          <t>PENDING</t>
        </is>
      </c>
      <c r="K2124" t="inlineStr">
        <is>
          <t>PENDING_CONTROL</t>
        </is>
      </c>
    </row>
    <row r="2125">
      <c r="A2125" t="inlineStr">
        <is>
          <t>PYRAMID_MAX_DC_POS_15M_SHORT</t>
        </is>
      </c>
      <c r="C2125" t="inlineStr">
        <is>
          <t>AUGMENT</t>
        </is>
      </c>
      <c r="D2125" t="inlineStr">
        <is>
          <t>0.45</t>
        </is>
      </c>
      <c r="E2125" t="inlineStr">
        <is>
          <t>0a2af5f3c21112469181</t>
        </is>
      </c>
      <c r="F2125" t="inlineStr">
        <is>
          <t>AAPL</t>
        </is>
      </c>
      <c r="G2125" t="inlineStr">
        <is>
          <t>LONG</t>
        </is>
      </c>
      <c r="H2125" t="inlineStr">
        <is>
          <t>PENDING</t>
        </is>
      </c>
      <c r="I2125" t="inlineStr">
        <is>
          <t>PENDING</t>
        </is>
      </c>
      <c r="K2125" t="inlineStr">
        <is>
          <t>PENDING_CONTROL</t>
        </is>
      </c>
    </row>
    <row r="2126">
      <c r="A2126" t="inlineStr">
        <is>
          <t>PYRAMID_MIN_DC_POS_15M</t>
        </is>
      </c>
      <c r="C2126" t="inlineStr">
        <is>
          <t>AUGMENT</t>
        </is>
      </c>
      <c r="D2126" t="inlineStr">
        <is>
          <t>0.35</t>
        </is>
      </c>
      <c r="E2126" t="inlineStr">
        <is>
          <t>58a39ada0129026211a7</t>
        </is>
      </c>
      <c r="F2126" t="inlineStr">
        <is>
          <t>MU</t>
        </is>
      </c>
      <c r="G2126" t="inlineStr">
        <is>
          <t>LONG</t>
        </is>
      </c>
      <c r="H2126" t="inlineStr">
        <is>
          <t>PENDING</t>
        </is>
      </c>
      <c r="I2126" t="inlineStr">
        <is>
          <t>PENDING</t>
        </is>
      </c>
      <c r="K2126" t="inlineStr">
        <is>
          <t>PENDING_CONTROL</t>
        </is>
      </c>
    </row>
    <row r="2127">
      <c r="A2127" t="inlineStr">
        <is>
          <t>PYRAMID_MIN_DC_POS_15M</t>
        </is>
      </c>
      <c r="C2127" t="inlineStr">
        <is>
          <t>AUGMENT</t>
        </is>
      </c>
      <c r="D2127" t="inlineStr">
        <is>
          <t>0.525</t>
        </is>
      </c>
      <c r="E2127" t="inlineStr">
        <is>
          <t>be6d2f643da8c9d86837</t>
        </is>
      </c>
      <c r="F2127" t="inlineStr">
        <is>
          <t>NVDA</t>
        </is>
      </c>
      <c r="G2127" t="inlineStr">
        <is>
          <t>LONG</t>
        </is>
      </c>
      <c r="H2127" t="inlineStr">
        <is>
          <t>PENDING</t>
        </is>
      </c>
      <c r="I2127" t="inlineStr">
        <is>
          <t>PENDING</t>
        </is>
      </c>
      <c r="K2127" t="inlineStr">
        <is>
          <t>PENDING_CONTROL</t>
        </is>
      </c>
    </row>
    <row r="2128">
      <c r="A2128" t="inlineStr">
        <is>
          <t>PYRAMID_MIN_DC_POS_15M</t>
        </is>
      </c>
      <c r="C2128" t="inlineStr">
        <is>
          <t>AUGMENT</t>
        </is>
      </c>
      <c r="D2128" t="inlineStr">
        <is>
          <t>0.875</t>
        </is>
      </c>
      <c r="E2128" t="inlineStr">
        <is>
          <t>3cdfd7d8613fc21d3dae</t>
        </is>
      </c>
      <c r="F2128" t="inlineStr">
        <is>
          <t>VT</t>
        </is>
      </c>
      <c r="G2128" t="inlineStr">
        <is>
          <t>LONG</t>
        </is>
      </c>
      <c r="H2128" t="inlineStr">
        <is>
          <t>PENDING</t>
        </is>
      </c>
      <c r="I2128" t="inlineStr">
        <is>
          <t>PENDING</t>
        </is>
      </c>
      <c r="K2128" t="inlineStr">
        <is>
          <t>PENDING_CONTROL</t>
        </is>
      </c>
    </row>
    <row r="2129">
      <c r="A2129" t="inlineStr">
        <is>
          <t>PYRAMID_MIN_DC_POS_15M</t>
        </is>
      </c>
      <c r="C2129" t="inlineStr">
        <is>
          <t>AUGMENT</t>
        </is>
      </c>
      <c r="D2129" t="inlineStr">
        <is>
          <t>1.05</t>
        </is>
      </c>
      <c r="E2129" t="inlineStr">
        <is>
          <t>20715f89f2f0820182d8</t>
        </is>
      </c>
      <c r="F2129" t="inlineStr">
        <is>
          <t>TTD</t>
        </is>
      </c>
      <c r="G2129" t="inlineStr">
        <is>
          <t>SHORT</t>
        </is>
      </c>
      <c r="H2129" t="inlineStr">
        <is>
          <t>PENDING</t>
        </is>
      </c>
      <c r="I2129" t="inlineStr">
        <is>
          <t>PENDING</t>
        </is>
      </c>
      <c r="K2129" t="inlineStr">
        <is>
          <t>PENDING_CONTROL</t>
        </is>
      </c>
    </row>
    <row r="2130">
      <c r="A2130" t="inlineStr">
        <is>
          <t>PYRAMID_MIN_GAIN_PCT</t>
        </is>
      </c>
      <c r="C2130" t="inlineStr">
        <is>
          <t>AUGMENT</t>
        </is>
      </c>
      <c r="D2130" t="inlineStr">
        <is>
          <t>1.0</t>
        </is>
      </c>
      <c r="E2130" t="inlineStr">
        <is>
          <t>bc1dbcabef51dba4d755</t>
        </is>
      </c>
      <c r="F2130" t="inlineStr">
        <is>
          <t>ACN</t>
        </is>
      </c>
      <c r="G2130" t="inlineStr">
        <is>
          <t>SHORT</t>
        </is>
      </c>
      <c r="H2130" t="inlineStr">
        <is>
          <t>PENDING</t>
        </is>
      </c>
      <c r="I2130" t="inlineStr">
        <is>
          <t>PENDING</t>
        </is>
      </c>
      <c r="K2130" t="inlineStr">
        <is>
          <t>PENDING_CONTROL</t>
        </is>
      </c>
    </row>
    <row r="2131">
      <c r="A2131" t="inlineStr">
        <is>
          <t>PYRAMID_MIN_GAIN_PCT</t>
        </is>
      </c>
      <c r="C2131" t="inlineStr">
        <is>
          <t>AUGMENT</t>
        </is>
      </c>
      <c r="D2131" t="inlineStr">
        <is>
          <t>1.5</t>
        </is>
      </c>
      <c r="E2131" t="inlineStr">
        <is>
          <t>f466fe80ddf8aa0aa246</t>
        </is>
      </c>
      <c r="F2131" t="inlineStr">
        <is>
          <t>AAPL</t>
        </is>
      </c>
      <c r="G2131" t="inlineStr">
        <is>
          <t>LONG</t>
        </is>
      </c>
      <c r="H2131" t="inlineStr">
        <is>
          <t>PENDING</t>
        </is>
      </c>
      <c r="I2131" t="inlineStr">
        <is>
          <t>PENDING</t>
        </is>
      </c>
      <c r="K2131" t="inlineStr">
        <is>
          <t>PENDING_CONTROL</t>
        </is>
      </c>
    </row>
    <row r="2132">
      <c r="A2132" t="inlineStr">
        <is>
          <t>PYRAMID_MIN_GAIN_PCT</t>
        </is>
      </c>
      <c r="C2132" t="inlineStr">
        <is>
          <t>AUGMENT</t>
        </is>
      </c>
      <c r="D2132" t="inlineStr">
        <is>
          <t>2.5</t>
        </is>
      </c>
      <c r="E2132" t="inlineStr">
        <is>
          <t>63f04e0fcfb5c31533de</t>
        </is>
      </c>
      <c r="F2132" t="inlineStr">
        <is>
          <t>MU</t>
        </is>
      </c>
      <c r="G2132" t="inlineStr">
        <is>
          <t>LONG</t>
        </is>
      </c>
      <c r="H2132" t="inlineStr">
        <is>
          <t>PENDING</t>
        </is>
      </c>
      <c r="I2132" t="inlineStr">
        <is>
          <t>PENDING</t>
        </is>
      </c>
      <c r="K2132" t="inlineStr">
        <is>
          <t>PENDING_CONTROL</t>
        </is>
      </c>
    </row>
    <row r="2133">
      <c r="A2133" t="inlineStr">
        <is>
          <t>PYRAMID_MIN_GAIN_PCT</t>
        </is>
      </c>
      <c r="C2133" t="inlineStr">
        <is>
          <t>AUGMENT</t>
        </is>
      </c>
      <c r="D2133" t="inlineStr">
        <is>
          <t>3.0</t>
        </is>
      </c>
      <c r="E2133" t="inlineStr">
        <is>
          <t>c727281d769de1340578</t>
        </is>
      </c>
      <c r="F2133" t="inlineStr">
        <is>
          <t>NVDA</t>
        </is>
      </c>
      <c r="G2133" t="inlineStr">
        <is>
          <t>LONG</t>
        </is>
      </c>
      <c r="H2133" t="inlineStr">
        <is>
          <t>PENDING</t>
        </is>
      </c>
      <c r="I2133" t="inlineStr">
        <is>
          <t>PENDING</t>
        </is>
      </c>
      <c r="K2133" t="inlineStr">
        <is>
          <t>PENDING_CONTROL</t>
        </is>
      </c>
    </row>
    <row r="2134">
      <c r="A2134" t="inlineStr">
        <is>
          <t>PYRAMID_MIN_WT_VEL_1H</t>
        </is>
      </c>
      <c r="C2134" t="inlineStr">
        <is>
          <t>AUGMENT</t>
        </is>
      </c>
      <c r="D2134" t="inlineStr">
        <is>
          <t>1.0</t>
        </is>
      </c>
      <c r="E2134" t="inlineStr">
        <is>
          <t>18abafd10056217a3596</t>
        </is>
      </c>
      <c r="F2134" t="inlineStr">
        <is>
          <t>VT</t>
        </is>
      </c>
      <c r="G2134" t="inlineStr">
        <is>
          <t>LONG</t>
        </is>
      </c>
      <c r="H2134" t="inlineStr">
        <is>
          <t>PENDING</t>
        </is>
      </c>
      <c r="I2134" t="inlineStr">
        <is>
          <t>PENDING</t>
        </is>
      </c>
      <c r="K2134" t="inlineStr">
        <is>
          <t>PENDING_CONTROL</t>
        </is>
      </c>
    </row>
    <row r="2135">
      <c r="A2135" t="inlineStr">
        <is>
          <t>PYRAMID_MIN_WT_VEL_1H</t>
        </is>
      </c>
      <c r="C2135" t="inlineStr">
        <is>
          <t>AUGMENT</t>
        </is>
      </c>
      <c r="D2135" t="inlineStr">
        <is>
          <t>1.5</t>
        </is>
      </c>
      <c r="E2135" t="inlineStr">
        <is>
          <t>bd2a09f5597bb8d7357e</t>
        </is>
      </c>
      <c r="F2135" t="inlineStr">
        <is>
          <t>TTD</t>
        </is>
      </c>
      <c r="G2135" t="inlineStr">
        <is>
          <t>SHORT</t>
        </is>
      </c>
      <c r="H2135" t="inlineStr">
        <is>
          <t>PENDING</t>
        </is>
      </c>
      <c r="I2135" t="inlineStr">
        <is>
          <t>PENDING</t>
        </is>
      </c>
      <c r="K2135" t="inlineStr">
        <is>
          <t>PENDING_CONTROL</t>
        </is>
      </c>
    </row>
    <row r="2136">
      <c r="A2136" t="inlineStr">
        <is>
          <t>PYRAMID_MIN_WT_VEL_1H</t>
        </is>
      </c>
      <c r="C2136" t="inlineStr">
        <is>
          <t>AUGMENT</t>
        </is>
      </c>
      <c r="D2136" t="inlineStr">
        <is>
          <t>2.5</t>
        </is>
      </c>
      <c r="E2136" t="inlineStr">
        <is>
          <t>b412aae9664c9e59e7e6</t>
        </is>
      </c>
      <c r="F2136" t="inlineStr">
        <is>
          <t>ACN</t>
        </is>
      </c>
      <c r="G2136" t="inlineStr">
        <is>
          <t>SHORT</t>
        </is>
      </c>
      <c r="H2136" t="inlineStr">
        <is>
          <t>PENDING</t>
        </is>
      </c>
      <c r="I2136" t="inlineStr">
        <is>
          <t>PENDING</t>
        </is>
      </c>
      <c r="K2136" t="inlineStr">
        <is>
          <t>PENDING_CONTROL</t>
        </is>
      </c>
    </row>
    <row r="2137">
      <c r="A2137" t="inlineStr">
        <is>
          <t>PYRAMID_MIN_WT_VEL_1H</t>
        </is>
      </c>
      <c r="C2137" t="inlineStr">
        <is>
          <t>AUGMENT</t>
        </is>
      </c>
      <c r="D2137" t="inlineStr">
        <is>
          <t>3.0</t>
        </is>
      </c>
      <c r="E2137" t="inlineStr">
        <is>
          <t>0d02a4474b8d3ebec45b</t>
        </is>
      </c>
      <c r="F2137" t="inlineStr">
        <is>
          <t>AAPL</t>
        </is>
      </c>
      <c r="G2137" t="inlineStr">
        <is>
          <t>LONG</t>
        </is>
      </c>
      <c r="H2137" t="inlineStr">
        <is>
          <t>PENDING</t>
        </is>
      </c>
      <c r="I2137" t="inlineStr">
        <is>
          <t>PENDING</t>
        </is>
      </c>
      <c r="K2137" t="inlineStr">
        <is>
          <t>PENDING_CONTROL</t>
        </is>
      </c>
    </row>
    <row r="2138">
      <c r="A2138" t="inlineStr">
        <is>
          <t>PYRAMID_SIZE_MULT</t>
        </is>
      </c>
      <c r="C2138" t="inlineStr">
        <is>
          <t>AUGMENT</t>
        </is>
      </c>
      <c r="D2138" t="inlineStr">
        <is>
          <t>0.75</t>
        </is>
      </c>
      <c r="E2138" t="inlineStr">
        <is>
          <t>3449d01796ba3b9bd766</t>
        </is>
      </c>
      <c r="F2138" t="inlineStr">
        <is>
          <t>MU</t>
        </is>
      </c>
      <c r="G2138" t="inlineStr">
        <is>
          <t>LONG</t>
        </is>
      </c>
      <c r="H2138" t="inlineStr">
        <is>
          <t>PENDING</t>
        </is>
      </c>
      <c r="I2138" t="inlineStr">
        <is>
          <t>PENDING</t>
        </is>
      </c>
      <c r="K2138" t="inlineStr">
        <is>
          <t>PENDING_CONTROL</t>
        </is>
      </c>
    </row>
    <row r="2139">
      <c r="A2139" t="inlineStr">
        <is>
          <t>PYRAMID_SIZE_MULT</t>
        </is>
      </c>
      <c r="C2139" t="inlineStr">
        <is>
          <t>AUGMENT</t>
        </is>
      </c>
      <c r="D2139" t="inlineStr">
        <is>
          <t>1.125</t>
        </is>
      </c>
      <c r="E2139" t="inlineStr">
        <is>
          <t>8094c84784d33fce6060</t>
        </is>
      </c>
      <c r="F2139" t="inlineStr">
        <is>
          <t>NVDA</t>
        </is>
      </c>
      <c r="G2139" t="inlineStr">
        <is>
          <t>LONG</t>
        </is>
      </c>
      <c r="H2139" t="inlineStr">
        <is>
          <t>PENDING</t>
        </is>
      </c>
      <c r="I2139" t="inlineStr">
        <is>
          <t>PENDING</t>
        </is>
      </c>
      <c r="K2139" t="inlineStr">
        <is>
          <t>PENDING_CONTROL</t>
        </is>
      </c>
    </row>
    <row r="2140">
      <c r="A2140" t="inlineStr">
        <is>
          <t>PYRAMID_SIZE_MULT</t>
        </is>
      </c>
      <c r="C2140" t="inlineStr">
        <is>
          <t>AUGMENT</t>
        </is>
      </c>
      <c r="D2140" t="inlineStr">
        <is>
          <t>1.875</t>
        </is>
      </c>
      <c r="E2140" t="inlineStr">
        <is>
          <t>07385eeeee6b45cb8eba</t>
        </is>
      </c>
      <c r="F2140" t="inlineStr">
        <is>
          <t>VT</t>
        </is>
      </c>
      <c r="G2140" t="inlineStr">
        <is>
          <t>LONG</t>
        </is>
      </c>
      <c r="H2140" t="inlineStr">
        <is>
          <t>PENDING</t>
        </is>
      </c>
      <c r="I2140" t="inlineStr">
        <is>
          <t>PENDING</t>
        </is>
      </c>
      <c r="K2140" t="inlineStr">
        <is>
          <t>PENDING_CONTROL</t>
        </is>
      </c>
    </row>
    <row r="2141">
      <c r="A2141" t="inlineStr">
        <is>
          <t>PYRAMID_SIZE_MULT</t>
        </is>
      </c>
      <c r="C2141" t="inlineStr">
        <is>
          <t>AUGMENT</t>
        </is>
      </c>
      <c r="D2141" t="inlineStr">
        <is>
          <t>2.25</t>
        </is>
      </c>
      <c r="E2141" t="inlineStr">
        <is>
          <t>e18f7568d408583e45c0</t>
        </is>
      </c>
      <c r="F2141" t="inlineStr">
        <is>
          <t>TTD</t>
        </is>
      </c>
      <c r="G2141" t="inlineStr">
        <is>
          <t>SHORT</t>
        </is>
      </c>
      <c r="H2141" t="inlineStr">
        <is>
          <t>PENDING</t>
        </is>
      </c>
      <c r="I2141" t="inlineStr">
        <is>
          <t>PENDING</t>
        </is>
      </c>
      <c r="K2141" t="inlineStr">
        <is>
          <t>PENDING_CONTROL</t>
        </is>
      </c>
    </row>
    <row r="2142">
      <c r="A2142" t="inlineStr">
        <is>
          <t>RECOVERY_AUGMENT_BAND_PCT</t>
        </is>
      </c>
      <c r="C2142" t="inlineStr">
        <is>
          <t>AUGMENT</t>
        </is>
      </c>
      <c r="D2142" t="inlineStr">
        <is>
          <t>0.5</t>
        </is>
      </c>
      <c r="E2142" t="inlineStr">
        <is>
          <t>935dd8bf873138514bf4</t>
        </is>
      </c>
      <c r="F2142" t="inlineStr">
        <is>
          <t>ACN</t>
        </is>
      </c>
      <c r="G2142" t="inlineStr">
        <is>
          <t>SHORT</t>
        </is>
      </c>
      <c r="H2142" t="inlineStr">
        <is>
          <t>PENDING</t>
        </is>
      </c>
      <c r="I2142" t="inlineStr">
        <is>
          <t>PENDING</t>
        </is>
      </c>
      <c r="K2142" t="inlineStr">
        <is>
          <t>PENDING_CONTROL</t>
        </is>
      </c>
    </row>
    <row r="2143">
      <c r="A2143" t="inlineStr">
        <is>
          <t>RECOVERY_AUGMENT_BAND_PCT</t>
        </is>
      </c>
      <c r="C2143" t="inlineStr">
        <is>
          <t>AUGMENT</t>
        </is>
      </c>
      <c r="D2143" t="inlineStr">
        <is>
          <t>0.75</t>
        </is>
      </c>
      <c r="E2143" t="inlineStr">
        <is>
          <t>11738e34286218e29255</t>
        </is>
      </c>
      <c r="F2143" t="inlineStr">
        <is>
          <t>AAPL</t>
        </is>
      </c>
      <c r="G2143" t="inlineStr">
        <is>
          <t>LONG</t>
        </is>
      </c>
      <c r="H2143" t="inlineStr">
        <is>
          <t>PENDING</t>
        </is>
      </c>
      <c r="I2143" t="inlineStr">
        <is>
          <t>PENDING</t>
        </is>
      </c>
      <c r="K2143" t="inlineStr">
        <is>
          <t>PENDING_CONTROL</t>
        </is>
      </c>
    </row>
    <row r="2144">
      <c r="A2144" t="inlineStr">
        <is>
          <t>RECOVERY_AUGMENT_BAND_PCT</t>
        </is>
      </c>
      <c r="C2144" t="inlineStr">
        <is>
          <t>AUGMENT</t>
        </is>
      </c>
      <c r="D2144" t="inlineStr">
        <is>
          <t>1.25</t>
        </is>
      </c>
      <c r="E2144" t="inlineStr">
        <is>
          <t>f676af1ce28c2924d8c2</t>
        </is>
      </c>
      <c r="F2144" t="inlineStr">
        <is>
          <t>MU</t>
        </is>
      </c>
      <c r="G2144" t="inlineStr">
        <is>
          <t>LONG</t>
        </is>
      </c>
      <c r="H2144" t="inlineStr">
        <is>
          <t>PENDING</t>
        </is>
      </c>
      <c r="I2144" t="inlineStr">
        <is>
          <t>PENDING</t>
        </is>
      </c>
      <c r="K2144" t="inlineStr">
        <is>
          <t>PENDING_CONTROL</t>
        </is>
      </c>
    </row>
    <row r="2145">
      <c r="A2145" t="inlineStr">
        <is>
          <t>RECOVERY_AUGMENT_BAND_PCT</t>
        </is>
      </c>
      <c r="C2145" t="inlineStr">
        <is>
          <t>AUGMENT</t>
        </is>
      </c>
      <c r="D2145" t="inlineStr">
        <is>
          <t>1.5</t>
        </is>
      </c>
      <c r="E2145" t="inlineStr">
        <is>
          <t>b4bc7256c9d25ab31e9e</t>
        </is>
      </c>
      <c r="F2145" t="inlineStr">
        <is>
          <t>NVDA</t>
        </is>
      </c>
      <c r="G2145" t="inlineStr">
        <is>
          <t>LONG</t>
        </is>
      </c>
      <c r="H2145" t="inlineStr">
        <is>
          <t>PENDING</t>
        </is>
      </c>
      <c r="I2145" t="inlineStr">
        <is>
          <t>PENDING</t>
        </is>
      </c>
      <c r="K2145" t="inlineStr">
        <is>
          <t>PENDING_CONTROL</t>
        </is>
      </c>
    </row>
    <row r="2146">
      <c r="A2146" t="inlineStr">
        <is>
          <t>RECOVERY_AUGMENT_ENABLED</t>
        </is>
      </c>
      <c r="C2146" t="inlineStr">
        <is>
          <t>AUGMENT</t>
        </is>
      </c>
      <c r="D2146" t="inlineStr">
        <is>
          <t>true</t>
        </is>
      </c>
      <c r="E2146" t="inlineStr">
        <is>
          <t>3e4cf4bfe48a5435a531</t>
        </is>
      </c>
      <c r="F2146" t="inlineStr">
        <is>
          <t>VT</t>
        </is>
      </c>
      <c r="G2146" t="inlineStr">
        <is>
          <t>LONG</t>
        </is>
      </c>
      <c r="H2146" t="inlineStr">
        <is>
          <t>PENDING</t>
        </is>
      </c>
      <c r="I2146" t="inlineStr">
        <is>
          <t>PENDING</t>
        </is>
      </c>
      <c r="K2146" t="inlineStr">
        <is>
          <t>PENDING_CONTROL</t>
        </is>
      </c>
    </row>
    <row r="2147">
      <c r="A2147" t="inlineStr">
        <is>
          <t>RECOVERY_AUGMENT_MAX_AGE_MIN</t>
        </is>
      </c>
      <c r="C2147" t="inlineStr">
        <is>
          <t>AUGMENT</t>
        </is>
      </c>
      <c r="D2147" t="inlineStr">
        <is>
          <t>120.0</t>
        </is>
      </c>
      <c r="E2147" t="inlineStr">
        <is>
          <t>b45830b35ed9d71003bc</t>
        </is>
      </c>
      <c r="F2147" t="inlineStr">
        <is>
          <t>TTD</t>
        </is>
      </c>
      <c r="G2147" t="inlineStr">
        <is>
          <t>SHORT</t>
        </is>
      </c>
      <c r="H2147" t="inlineStr">
        <is>
          <t>PENDING</t>
        </is>
      </c>
      <c r="I2147" t="inlineStr">
        <is>
          <t>PENDING</t>
        </is>
      </c>
      <c r="K2147" t="inlineStr">
        <is>
          <t>PENDING_CONTROL</t>
        </is>
      </c>
    </row>
    <row r="2148">
      <c r="A2148" t="inlineStr">
        <is>
          <t>RECOVERY_AUGMENT_MAX_AGE_MIN</t>
        </is>
      </c>
      <c r="C2148" t="inlineStr">
        <is>
          <t>AUGMENT</t>
        </is>
      </c>
      <c r="D2148" t="inlineStr">
        <is>
          <t>180.0</t>
        </is>
      </c>
      <c r="E2148" t="inlineStr">
        <is>
          <t>31503314eade0d46e65c</t>
        </is>
      </c>
      <c r="F2148" t="inlineStr">
        <is>
          <t>ACN</t>
        </is>
      </c>
      <c r="G2148" t="inlineStr">
        <is>
          <t>SHORT</t>
        </is>
      </c>
      <c r="H2148" t="inlineStr">
        <is>
          <t>PENDING</t>
        </is>
      </c>
      <c r="I2148" t="inlineStr">
        <is>
          <t>PENDING</t>
        </is>
      </c>
      <c r="K2148" t="inlineStr">
        <is>
          <t>PENDING_CONTROL</t>
        </is>
      </c>
    </row>
    <row r="2149">
      <c r="A2149" t="inlineStr">
        <is>
          <t>RECOVERY_AUGMENT_MAX_AGE_MIN</t>
        </is>
      </c>
      <c r="C2149" t="inlineStr">
        <is>
          <t>AUGMENT</t>
        </is>
      </c>
      <c r="D2149" t="inlineStr">
        <is>
          <t>300.0</t>
        </is>
      </c>
      <c r="E2149" t="inlineStr">
        <is>
          <t>e2d75160719e2e5532a3</t>
        </is>
      </c>
      <c r="F2149" t="inlineStr">
        <is>
          <t>AAPL</t>
        </is>
      </c>
      <c r="G2149" t="inlineStr">
        <is>
          <t>LONG</t>
        </is>
      </c>
      <c r="H2149" t="inlineStr">
        <is>
          <t>PENDING</t>
        </is>
      </c>
      <c r="I2149" t="inlineStr">
        <is>
          <t>PENDING</t>
        </is>
      </c>
      <c r="K2149" t="inlineStr">
        <is>
          <t>PENDING_CONTROL</t>
        </is>
      </c>
    </row>
    <row r="2150">
      <c r="A2150" t="inlineStr">
        <is>
          <t>RECOVERY_AUGMENT_MAX_AGE_MIN</t>
        </is>
      </c>
      <c r="C2150" t="inlineStr">
        <is>
          <t>AUGMENT</t>
        </is>
      </c>
      <c r="D2150" t="inlineStr">
        <is>
          <t>360.0</t>
        </is>
      </c>
      <c r="E2150" t="inlineStr">
        <is>
          <t>30174d85d05818fdeebb</t>
        </is>
      </c>
      <c r="F2150" t="inlineStr">
        <is>
          <t>MU</t>
        </is>
      </c>
      <c r="G2150" t="inlineStr">
        <is>
          <t>LONG</t>
        </is>
      </c>
      <c r="H2150" t="inlineStr">
        <is>
          <t>PENDING</t>
        </is>
      </c>
      <c r="I2150" t="inlineStr">
        <is>
          <t>PENDING</t>
        </is>
      </c>
      <c r="K2150" t="inlineStr">
        <is>
          <t>PENDING_CONTROL</t>
        </is>
      </c>
    </row>
    <row r="2151">
      <c r="A2151" t="inlineStr">
        <is>
          <t>RECOVERY_AUGMENT_ONE_FIRE_PER_REDUCE</t>
        </is>
      </c>
      <c r="C2151" t="inlineStr">
        <is>
          <t>AUGMENT</t>
        </is>
      </c>
      <c r="D2151" t="inlineStr">
        <is>
          <t>true</t>
        </is>
      </c>
      <c r="E2151" t="inlineStr">
        <is>
          <t>4e2c5237beb7d195a495</t>
        </is>
      </c>
      <c r="F2151" t="inlineStr">
        <is>
          <t>NVDA</t>
        </is>
      </c>
      <c r="G2151" t="inlineStr">
        <is>
          <t>LONG</t>
        </is>
      </c>
      <c r="H2151" t="inlineStr">
        <is>
          <t>PENDING</t>
        </is>
      </c>
      <c r="I2151" t="inlineStr">
        <is>
          <t>PENDING</t>
        </is>
      </c>
      <c r="K2151" t="inlineStr">
        <is>
          <t>PENDING_CONTROL</t>
        </is>
      </c>
    </row>
    <row r="2152">
      <c r="A2152" t="inlineStr">
        <is>
          <t>RECOVERY_AUGMENT_REQUIRE_WT_CROSS</t>
        </is>
      </c>
      <c r="C2152" t="inlineStr">
        <is>
          <t>AUGMENT</t>
        </is>
      </c>
      <c r="D2152" t="inlineStr">
        <is>
          <t>true</t>
        </is>
      </c>
      <c r="E2152" t="inlineStr">
        <is>
          <t>9e7756d77ff50d9e8f05</t>
        </is>
      </c>
      <c r="F2152" t="inlineStr">
        <is>
          <t>VT</t>
        </is>
      </c>
      <c r="G2152" t="inlineStr">
        <is>
          <t>LONG</t>
        </is>
      </c>
      <c r="H2152" t="inlineStr">
        <is>
          <t>PENDING</t>
        </is>
      </c>
      <c r="I2152" t="inlineStr">
        <is>
          <t>PENDING</t>
        </is>
      </c>
      <c r="K2152" t="inlineStr">
        <is>
          <t>PENDING_CONTROL</t>
        </is>
      </c>
    </row>
    <row r="2153">
      <c r="A2153" t="inlineStr">
        <is>
          <t>RECOVERY_AUGMENT_SIZE_PCT</t>
        </is>
      </c>
      <c r="C2153" t="inlineStr">
        <is>
          <t>AUGMENT</t>
        </is>
      </c>
      <c r="D2153" t="inlineStr">
        <is>
          <t>0.5</t>
        </is>
      </c>
      <c r="E2153" t="inlineStr">
        <is>
          <t>910c3365705368dc6bdf</t>
        </is>
      </c>
      <c r="F2153" t="inlineStr">
        <is>
          <t>TTD</t>
        </is>
      </c>
      <c r="G2153" t="inlineStr">
        <is>
          <t>SHORT</t>
        </is>
      </c>
      <c r="H2153" t="inlineStr">
        <is>
          <t>PENDING</t>
        </is>
      </c>
      <c r="I2153" t="inlineStr">
        <is>
          <t>PENDING</t>
        </is>
      </c>
      <c r="K2153" t="inlineStr">
        <is>
          <t>PENDING_CONTROL</t>
        </is>
      </c>
    </row>
    <row r="2154">
      <c r="A2154" t="inlineStr">
        <is>
          <t>RECOVERY_AUGMENT_SIZE_PCT</t>
        </is>
      </c>
      <c r="C2154" t="inlineStr">
        <is>
          <t>AUGMENT</t>
        </is>
      </c>
      <c r="D2154" t="inlineStr">
        <is>
          <t>0.75</t>
        </is>
      </c>
      <c r="E2154" t="inlineStr">
        <is>
          <t>ce35961bdb0db1d9cada</t>
        </is>
      </c>
      <c r="F2154" t="inlineStr">
        <is>
          <t>ACN</t>
        </is>
      </c>
      <c r="G2154" t="inlineStr">
        <is>
          <t>SHORT</t>
        </is>
      </c>
      <c r="H2154" t="inlineStr">
        <is>
          <t>PENDING</t>
        </is>
      </c>
      <c r="I2154" t="inlineStr">
        <is>
          <t>PENDING</t>
        </is>
      </c>
      <c r="K2154" t="inlineStr">
        <is>
          <t>PENDING_CONTROL</t>
        </is>
      </c>
    </row>
    <row r="2155">
      <c r="A2155" t="inlineStr">
        <is>
          <t>RECOVERY_AUGMENT_SIZE_PCT</t>
        </is>
      </c>
      <c r="C2155" t="inlineStr">
        <is>
          <t>AUGMENT</t>
        </is>
      </c>
      <c r="D2155" t="inlineStr">
        <is>
          <t>1.25</t>
        </is>
      </c>
      <c r="E2155" t="inlineStr">
        <is>
          <t>ea7ad32eec08849e28d6</t>
        </is>
      </c>
      <c r="F2155" t="inlineStr">
        <is>
          <t>AAPL</t>
        </is>
      </c>
      <c r="G2155" t="inlineStr">
        <is>
          <t>LONG</t>
        </is>
      </c>
      <c r="H2155" t="inlineStr">
        <is>
          <t>PENDING</t>
        </is>
      </c>
      <c r="I2155" t="inlineStr">
        <is>
          <t>PENDING</t>
        </is>
      </c>
      <c r="K2155" t="inlineStr">
        <is>
          <t>PENDING_CONTROL</t>
        </is>
      </c>
    </row>
    <row r="2156">
      <c r="A2156" t="inlineStr">
        <is>
          <t>RECOVERY_AUGMENT_SIZE_PCT</t>
        </is>
      </c>
      <c r="C2156" t="inlineStr">
        <is>
          <t>AUGMENT</t>
        </is>
      </c>
      <c r="D2156" t="inlineStr">
        <is>
          <t>1.5</t>
        </is>
      </c>
      <c r="E2156" t="inlineStr">
        <is>
          <t>05ecdcd8713ebed186a4</t>
        </is>
      </c>
      <c r="F2156" t="inlineStr">
        <is>
          <t>MU</t>
        </is>
      </c>
      <c r="G2156" t="inlineStr">
        <is>
          <t>LONG</t>
        </is>
      </c>
      <c r="H2156" t="inlineStr">
        <is>
          <t>PENDING</t>
        </is>
      </c>
      <c r="I2156" t="inlineStr">
        <is>
          <t>PENDING</t>
        </is>
      </c>
      <c r="K2156" t="inlineStr">
        <is>
          <t>PENDING_CONTROL</t>
        </is>
      </c>
    </row>
    <row r="2157">
      <c r="A2157" t="inlineStr">
        <is>
          <t>RED_ZONE_TRADIER_AUGMENT_GATE_ENABLED</t>
        </is>
      </c>
      <c r="C2157" t="inlineStr">
        <is>
          <t>AUGMENT</t>
        </is>
      </c>
      <c r="D2157" t="inlineStr">
        <is>
          <t>true</t>
        </is>
      </c>
      <c r="E2157" t="inlineStr">
        <is>
          <t>0917ad631c9c5160c14a</t>
        </is>
      </c>
      <c r="F2157" t="inlineStr">
        <is>
          <t>NVDA</t>
        </is>
      </c>
      <c r="G2157" t="inlineStr">
        <is>
          <t>LONG</t>
        </is>
      </c>
      <c r="H2157" t="inlineStr">
        <is>
          <t>PENDING</t>
        </is>
      </c>
      <c r="I2157" t="inlineStr">
        <is>
          <t>PENDING</t>
        </is>
      </c>
      <c r="K2157" t="inlineStr">
        <is>
          <t>PENDING_CONTROL</t>
        </is>
      </c>
    </row>
    <row r="2158">
      <c r="A2158" t="inlineStr">
        <is>
          <t>SENTIMENT_REBAL_AUGMENT_DEVIATION_THR</t>
        </is>
      </c>
      <c r="C2158" t="inlineStr">
        <is>
          <t>AUGMENT</t>
        </is>
      </c>
      <c r="D2158" t="inlineStr">
        <is>
          <t>0.5</t>
        </is>
      </c>
      <c r="E2158" t="inlineStr">
        <is>
          <t>45f78850c389a23ffb99</t>
        </is>
      </c>
      <c r="F2158" t="inlineStr">
        <is>
          <t>VT</t>
        </is>
      </c>
      <c r="G2158" t="inlineStr">
        <is>
          <t>LONG</t>
        </is>
      </c>
      <c r="H2158" t="inlineStr">
        <is>
          <t>PENDING</t>
        </is>
      </c>
      <c r="I2158" t="inlineStr">
        <is>
          <t>PENDING</t>
        </is>
      </c>
      <c r="K2158" t="inlineStr">
        <is>
          <t>PENDING_CONTROL</t>
        </is>
      </c>
    </row>
    <row r="2159">
      <c r="A2159" t="inlineStr">
        <is>
          <t>SENTIMENT_REBAL_AUGMENT_DEVIATION_THR</t>
        </is>
      </c>
      <c r="C2159" t="inlineStr">
        <is>
          <t>AUGMENT</t>
        </is>
      </c>
      <c r="D2159" t="inlineStr">
        <is>
          <t>0.75</t>
        </is>
      </c>
      <c r="E2159" t="inlineStr">
        <is>
          <t>fa8a861778b82e2d2658</t>
        </is>
      </c>
      <c r="F2159" t="inlineStr">
        <is>
          <t>TTD</t>
        </is>
      </c>
      <c r="G2159" t="inlineStr">
        <is>
          <t>SHORT</t>
        </is>
      </c>
      <c r="H2159" t="inlineStr">
        <is>
          <t>PENDING</t>
        </is>
      </c>
      <c r="I2159" t="inlineStr">
        <is>
          <t>PENDING</t>
        </is>
      </c>
      <c r="K2159" t="inlineStr">
        <is>
          <t>PENDING_CONTROL</t>
        </is>
      </c>
    </row>
    <row r="2160">
      <c r="A2160" t="inlineStr">
        <is>
          <t>SENTIMENT_REBAL_AUGMENT_DEVIATION_THR</t>
        </is>
      </c>
      <c r="C2160" t="inlineStr">
        <is>
          <t>AUGMENT</t>
        </is>
      </c>
      <c r="D2160" t="inlineStr">
        <is>
          <t>1.25</t>
        </is>
      </c>
      <c r="E2160" t="inlineStr">
        <is>
          <t>dbe59de7028e40611ea8</t>
        </is>
      </c>
      <c r="F2160" t="inlineStr">
        <is>
          <t>ACN</t>
        </is>
      </c>
      <c r="G2160" t="inlineStr">
        <is>
          <t>SHORT</t>
        </is>
      </c>
      <c r="H2160" t="inlineStr">
        <is>
          <t>PENDING</t>
        </is>
      </c>
      <c r="I2160" t="inlineStr">
        <is>
          <t>PENDING</t>
        </is>
      </c>
      <c r="K2160" t="inlineStr">
        <is>
          <t>PENDING_CONTROL</t>
        </is>
      </c>
    </row>
    <row r="2161">
      <c r="A2161" t="inlineStr">
        <is>
          <t>SENTIMENT_REBAL_AUGMENT_DEVIATION_THR</t>
        </is>
      </c>
      <c r="C2161" t="inlineStr">
        <is>
          <t>AUGMENT</t>
        </is>
      </c>
      <c r="D2161" t="inlineStr">
        <is>
          <t>1.5</t>
        </is>
      </c>
      <c r="E2161" t="inlineStr">
        <is>
          <t>73f52afd1771a42b8662</t>
        </is>
      </c>
      <c r="F2161" t="inlineStr">
        <is>
          <t>AAPL</t>
        </is>
      </c>
      <c r="G2161" t="inlineStr">
        <is>
          <t>LONG</t>
        </is>
      </c>
      <c r="H2161" t="inlineStr">
        <is>
          <t>PENDING</t>
        </is>
      </c>
      <c r="I2161" t="inlineStr">
        <is>
          <t>PENDING</t>
        </is>
      </c>
      <c r="K2161" t="inlineStr">
        <is>
          <t>PENDING_CONTROL</t>
        </is>
      </c>
    </row>
    <row r="2162">
      <c r="A2162" t="inlineStr">
        <is>
          <t>STDEV_MACRO_AUGMENT_VETO_ENABLED</t>
        </is>
      </c>
      <c r="C2162" t="inlineStr">
        <is>
          <t>AUGMENT</t>
        </is>
      </c>
      <c r="D2162" t="inlineStr">
        <is>
          <t>true</t>
        </is>
      </c>
      <c r="E2162" t="inlineStr">
        <is>
          <t>aa51c6c2aaae58b00edd</t>
        </is>
      </c>
      <c r="F2162" t="inlineStr">
        <is>
          <t>MU</t>
        </is>
      </c>
      <c r="G2162" t="inlineStr">
        <is>
          <t>LONG</t>
        </is>
      </c>
      <c r="H2162" t="inlineStr">
        <is>
          <t>PENDING</t>
        </is>
      </c>
      <c r="I2162" t="inlineStr">
        <is>
          <t>PENDING</t>
        </is>
      </c>
      <c r="K2162" t="inlineStr">
        <is>
          <t>PENDING_CONTROL</t>
        </is>
      </c>
    </row>
    <row r="2163">
      <c r="A2163" t="inlineStr">
        <is>
          <t>TRA_DISABLE_AUGMENT</t>
        </is>
      </c>
      <c r="C2163" t="inlineStr">
        <is>
          <t>AUGMENT</t>
        </is>
      </c>
      <c r="D2163" t="inlineStr">
        <is>
          <t>true</t>
        </is>
      </c>
      <c r="E2163" t="inlineStr">
        <is>
          <t>fe7f8d9239e3039f1cdc</t>
        </is>
      </c>
      <c r="F2163" t="inlineStr">
        <is>
          <t>NVDA</t>
        </is>
      </c>
      <c r="G2163" t="inlineStr">
        <is>
          <t>LONG</t>
        </is>
      </c>
      <c r="H2163" t="inlineStr">
        <is>
          <t>PENDING</t>
        </is>
      </c>
      <c r="I2163" t="inlineStr">
        <is>
          <t>PENDING</t>
        </is>
      </c>
      <c r="K2163" t="inlineStr">
        <is>
          <t>PENDING_CONTROL</t>
        </is>
      </c>
    </row>
    <row r="2164">
      <c r="A2164" t="inlineStr">
        <is>
          <t>ABLATION_DISABLE_DC_BREACH_REDUCE</t>
        </is>
      </c>
      <c r="C2164" t="inlineStr">
        <is>
          <t>REDUCE</t>
        </is>
      </c>
      <c r="D2164" t="inlineStr">
        <is>
          <t>true</t>
        </is>
      </c>
      <c r="E2164" t="inlineStr">
        <is>
          <t>ce116609d973e120f17c</t>
        </is>
      </c>
      <c r="F2164" t="inlineStr">
        <is>
          <t>VT</t>
        </is>
      </c>
      <c r="G2164" t="inlineStr">
        <is>
          <t>LONG</t>
        </is>
      </c>
      <c r="H2164" t="inlineStr">
        <is>
          <t>PENDING</t>
        </is>
      </c>
      <c r="I2164" t="inlineStr">
        <is>
          <t>PENDING</t>
        </is>
      </c>
      <c r="K2164" t="inlineStr">
        <is>
          <t>PENDING_CONTROL</t>
        </is>
      </c>
    </row>
    <row r="2165">
      <c r="A2165" t="inlineStr">
        <is>
          <t>EXIT_AUTO_REDUCE_CROSSUNDER_ENABLED</t>
        </is>
      </c>
      <c r="C2165" t="inlineStr">
        <is>
          <t>REDUCE</t>
        </is>
      </c>
      <c r="D2165" t="inlineStr">
        <is>
          <t>true</t>
        </is>
      </c>
      <c r="E2165" t="inlineStr">
        <is>
          <t>876446423e99c942d962</t>
        </is>
      </c>
      <c r="F2165" t="inlineStr">
        <is>
          <t>TTD</t>
        </is>
      </c>
      <c r="G2165" t="inlineStr">
        <is>
          <t>SHORT</t>
        </is>
      </c>
      <c r="H2165" t="inlineStr">
        <is>
          <t>PENDING</t>
        </is>
      </c>
      <c r="I2165" t="inlineStr">
        <is>
          <t>PENDING</t>
        </is>
      </c>
      <c r="K2165" t="inlineStr">
        <is>
          <t>PENDING_CONTROL</t>
        </is>
      </c>
    </row>
    <row r="2166">
      <c r="A2166" t="inlineStr">
        <is>
          <t>EXIT_DC_BREACH_REDUCE_ENABLED</t>
        </is>
      </c>
      <c r="C2166" t="inlineStr">
        <is>
          <t>REDUCE</t>
        </is>
      </c>
      <c r="D2166" t="inlineStr">
        <is>
          <t>true</t>
        </is>
      </c>
      <c r="E2166" t="inlineStr">
        <is>
          <t>0dc62d621ac672e0dca1</t>
        </is>
      </c>
      <c r="F2166" t="inlineStr">
        <is>
          <t>ACN</t>
        </is>
      </c>
      <c r="G2166" t="inlineStr">
        <is>
          <t>SHORT</t>
        </is>
      </c>
      <c r="H2166" t="inlineStr">
        <is>
          <t>PENDING</t>
        </is>
      </c>
      <c r="I2166" t="inlineStr">
        <is>
          <t>PENDING</t>
        </is>
      </c>
      <c r="K2166" t="inlineStr">
        <is>
          <t>PENDING_CONTROL</t>
        </is>
      </c>
    </row>
    <row r="2167">
      <c r="A2167" t="inlineStr">
        <is>
          <t>EXIT_OVERRIDE_REDUCE_DETERIORATED_ENABLED</t>
        </is>
      </c>
      <c r="C2167" t="inlineStr">
        <is>
          <t>REDUCE</t>
        </is>
      </c>
      <c r="D2167" t="inlineStr">
        <is>
          <t>true</t>
        </is>
      </c>
      <c r="E2167" t="inlineStr">
        <is>
          <t>df150fb6bc710aa4716a</t>
        </is>
      </c>
      <c r="F2167" t="inlineStr">
        <is>
          <t>AAPL</t>
        </is>
      </c>
      <c r="G2167" t="inlineStr">
        <is>
          <t>LONG</t>
        </is>
      </c>
      <c r="H2167" t="inlineStr">
        <is>
          <t>PENDING</t>
        </is>
      </c>
      <c r="I2167" t="inlineStr">
        <is>
          <t>PENDING</t>
        </is>
      </c>
      <c r="K2167" t="inlineStr">
        <is>
          <t>PENDING_CONTROL</t>
        </is>
      </c>
    </row>
    <row r="2168">
      <c r="A2168" t="inlineStr">
        <is>
          <t>EXIT_SCORER_PARTIAL_SCORE</t>
        </is>
      </c>
      <c r="C2168" t="inlineStr">
        <is>
          <t>REDUCE</t>
        </is>
      </c>
      <c r="D2168" t="inlineStr">
        <is>
          <t>20.0</t>
        </is>
      </c>
      <c r="E2168" t="inlineStr">
        <is>
          <t>78dabb49b01e3490eee5</t>
        </is>
      </c>
      <c r="F2168" t="inlineStr">
        <is>
          <t>MU</t>
        </is>
      </c>
      <c r="G2168" t="inlineStr">
        <is>
          <t>LONG</t>
        </is>
      </c>
      <c r="H2168" t="inlineStr">
        <is>
          <t>PENDING</t>
        </is>
      </c>
      <c r="I2168" t="inlineStr">
        <is>
          <t>PENDING</t>
        </is>
      </c>
      <c r="K2168" t="inlineStr">
        <is>
          <t>PENDING_CONTROL</t>
        </is>
      </c>
    </row>
    <row r="2169">
      <c r="A2169" t="inlineStr">
        <is>
          <t>EXIT_SCORER_PARTIAL_SCORE</t>
        </is>
      </c>
      <c r="C2169" t="inlineStr">
        <is>
          <t>REDUCE</t>
        </is>
      </c>
      <c r="D2169" t="inlineStr">
        <is>
          <t>30.0</t>
        </is>
      </c>
      <c r="E2169" t="inlineStr">
        <is>
          <t>6378ba3f40a8c03cbb49</t>
        </is>
      </c>
      <c r="F2169" t="inlineStr">
        <is>
          <t>NVDA</t>
        </is>
      </c>
      <c r="G2169" t="inlineStr">
        <is>
          <t>LONG</t>
        </is>
      </c>
      <c r="H2169" t="inlineStr">
        <is>
          <t>PENDING</t>
        </is>
      </c>
      <c r="I2169" t="inlineStr">
        <is>
          <t>PENDING</t>
        </is>
      </c>
      <c r="K2169" t="inlineStr">
        <is>
          <t>PENDING_CONTROL</t>
        </is>
      </c>
    </row>
    <row r="2170">
      <c r="A2170" t="inlineStr">
        <is>
          <t>EXIT_SCORER_PARTIAL_SCORE</t>
        </is>
      </c>
      <c r="C2170" t="inlineStr">
        <is>
          <t>REDUCE</t>
        </is>
      </c>
      <c r="D2170" t="inlineStr">
        <is>
          <t>50.0</t>
        </is>
      </c>
      <c r="E2170" t="inlineStr">
        <is>
          <t>e3b1e7e6108f22b882f2</t>
        </is>
      </c>
      <c r="F2170" t="inlineStr">
        <is>
          <t>VT</t>
        </is>
      </c>
      <c r="G2170" t="inlineStr">
        <is>
          <t>LONG</t>
        </is>
      </c>
      <c r="H2170" t="inlineStr">
        <is>
          <t>PENDING</t>
        </is>
      </c>
      <c r="I2170" t="inlineStr">
        <is>
          <t>PENDING</t>
        </is>
      </c>
      <c r="K2170" t="inlineStr">
        <is>
          <t>PENDING_CONTROL</t>
        </is>
      </c>
    </row>
    <row r="2171">
      <c r="A2171" t="inlineStr">
        <is>
          <t>EXIT_SCORER_PARTIAL_SCORE</t>
        </is>
      </c>
      <c r="C2171" t="inlineStr">
        <is>
          <t>REDUCE</t>
        </is>
      </c>
      <c r="D2171" t="inlineStr">
        <is>
          <t>60.0</t>
        </is>
      </c>
      <c r="E2171" t="inlineStr">
        <is>
          <t>4933cebc6255b7764e3c</t>
        </is>
      </c>
      <c r="F2171" t="inlineStr">
        <is>
          <t>TTD</t>
        </is>
      </c>
      <c r="G2171" t="inlineStr">
        <is>
          <t>SHORT</t>
        </is>
      </c>
      <c r="H2171" t="inlineStr">
        <is>
          <t>PENDING</t>
        </is>
      </c>
      <c r="I2171" t="inlineStr">
        <is>
          <t>PENDING</t>
        </is>
      </c>
      <c r="K2171" t="inlineStr">
        <is>
          <t>PENDING_CONTROL</t>
        </is>
      </c>
    </row>
    <row r="2172">
      <c r="A2172" t="inlineStr">
        <is>
          <t>HTF_TREND_VETO_ON_REDUCE_ENABLED</t>
        </is>
      </c>
      <c r="C2172" t="inlineStr">
        <is>
          <t>REDUCE</t>
        </is>
      </c>
      <c r="D2172" t="inlineStr">
        <is>
          <t>true</t>
        </is>
      </c>
      <c r="E2172" t="inlineStr">
        <is>
          <t>5719ca2d7b1093ad274b</t>
        </is>
      </c>
      <c r="F2172" t="inlineStr">
        <is>
          <t>ACN</t>
        </is>
      </c>
      <c r="G2172" t="inlineStr">
        <is>
          <t>SHORT</t>
        </is>
      </c>
      <c r="H2172" t="inlineStr">
        <is>
          <t>PENDING</t>
        </is>
      </c>
      <c r="I2172" t="inlineStr">
        <is>
          <t>PENDING</t>
        </is>
      </c>
      <c r="K2172" t="inlineStr">
        <is>
          <t>PENDING_CONTROL</t>
        </is>
      </c>
    </row>
    <row r="2173">
      <c r="A2173" t="inlineStr">
        <is>
          <t>PARTIAL_PROFIT_LOCK_ARM_GAIN_PCT_TRADIER</t>
        </is>
      </c>
      <c r="C2173" t="inlineStr">
        <is>
          <t>REDUCE</t>
        </is>
      </c>
      <c r="D2173" t="inlineStr">
        <is>
          <t>0.875</t>
        </is>
      </c>
      <c r="E2173" t="inlineStr">
        <is>
          <t>9b713cea80258f836610</t>
        </is>
      </c>
      <c r="F2173" t="inlineStr">
        <is>
          <t>AAPL</t>
        </is>
      </c>
      <c r="G2173" t="inlineStr">
        <is>
          <t>LONG</t>
        </is>
      </c>
      <c r="H2173" t="inlineStr">
        <is>
          <t>PENDING</t>
        </is>
      </c>
      <c r="I2173" t="inlineStr">
        <is>
          <t>PENDING</t>
        </is>
      </c>
      <c r="K2173" t="inlineStr">
        <is>
          <t>PENDING_CONTROL</t>
        </is>
      </c>
    </row>
    <row r="2174">
      <c r="A2174" t="inlineStr">
        <is>
          <t>PARTIAL_PROFIT_LOCK_ARM_GAIN_PCT_TRADIER</t>
        </is>
      </c>
      <c r="C2174" t="inlineStr">
        <is>
          <t>REDUCE</t>
        </is>
      </c>
      <c r="D2174" t="inlineStr">
        <is>
          <t>1.3125</t>
        </is>
      </c>
      <c r="E2174" t="inlineStr">
        <is>
          <t>d64da71defeb3be3e0a2</t>
        </is>
      </c>
      <c r="F2174" t="inlineStr">
        <is>
          <t>MU</t>
        </is>
      </c>
      <c r="G2174" t="inlineStr">
        <is>
          <t>LONG</t>
        </is>
      </c>
      <c r="H2174" t="inlineStr">
        <is>
          <t>PENDING</t>
        </is>
      </c>
      <c r="I2174" t="inlineStr">
        <is>
          <t>PENDING</t>
        </is>
      </c>
      <c r="K2174" t="inlineStr">
        <is>
          <t>PENDING_CONTROL</t>
        </is>
      </c>
    </row>
    <row r="2175">
      <c r="A2175" t="inlineStr">
        <is>
          <t>PARTIAL_PROFIT_LOCK_ARM_GAIN_PCT_TRADIER</t>
        </is>
      </c>
      <c r="C2175" t="inlineStr">
        <is>
          <t>REDUCE</t>
        </is>
      </c>
      <c r="D2175" t="inlineStr">
        <is>
          <t>2.1875</t>
        </is>
      </c>
      <c r="E2175" t="inlineStr">
        <is>
          <t>17364ee9c8a371729e02</t>
        </is>
      </c>
      <c r="F2175" t="inlineStr">
        <is>
          <t>NVDA</t>
        </is>
      </c>
      <c r="G2175" t="inlineStr">
        <is>
          <t>LONG</t>
        </is>
      </c>
      <c r="H2175" t="inlineStr">
        <is>
          <t>PENDING</t>
        </is>
      </c>
      <c r="I2175" t="inlineStr">
        <is>
          <t>PENDING</t>
        </is>
      </c>
      <c r="K2175" t="inlineStr">
        <is>
          <t>PENDING_CONTROL</t>
        </is>
      </c>
    </row>
    <row r="2176">
      <c r="A2176" t="inlineStr">
        <is>
          <t>PARTIAL_PROFIT_LOCK_ARM_GAIN_PCT_TRADIER</t>
        </is>
      </c>
      <c r="C2176" t="inlineStr">
        <is>
          <t>REDUCE</t>
        </is>
      </c>
      <c r="D2176" t="inlineStr">
        <is>
          <t>2.625</t>
        </is>
      </c>
      <c r="E2176" t="inlineStr">
        <is>
          <t>b0ae54374fafdcc222ea</t>
        </is>
      </c>
      <c r="F2176" t="inlineStr">
        <is>
          <t>VT</t>
        </is>
      </c>
      <c r="G2176" t="inlineStr">
        <is>
          <t>LONG</t>
        </is>
      </c>
      <c r="H2176" t="inlineStr">
        <is>
          <t>PENDING</t>
        </is>
      </c>
      <c r="I2176" t="inlineStr">
        <is>
          <t>PENDING</t>
        </is>
      </c>
      <c r="K2176" t="inlineStr">
        <is>
          <t>PENDING_CONTROL</t>
        </is>
      </c>
    </row>
    <row r="2177">
      <c r="A2177" t="inlineStr">
        <is>
          <t>PARTIAL_PROFIT_LOCK_BE_BUFFER_PCT_TRADIER</t>
        </is>
      </c>
      <c r="C2177" t="inlineStr">
        <is>
          <t>REDUCE</t>
        </is>
      </c>
      <c r="D2177" t="inlineStr">
        <is>
          <t>0.01</t>
        </is>
      </c>
      <c r="E2177" t="inlineStr">
        <is>
          <t>71248de8d0c209ada4b8</t>
        </is>
      </c>
      <c r="F2177" t="inlineStr">
        <is>
          <t>TTD</t>
        </is>
      </c>
      <c r="G2177" t="inlineStr">
        <is>
          <t>SHORT</t>
        </is>
      </c>
      <c r="H2177" t="inlineStr">
        <is>
          <t>PENDING</t>
        </is>
      </c>
      <c r="I2177" t="inlineStr">
        <is>
          <t>PENDING</t>
        </is>
      </c>
      <c r="K2177" t="inlineStr">
        <is>
          <t>PENDING_CONTROL</t>
        </is>
      </c>
    </row>
    <row r="2178">
      <c r="A2178" t="inlineStr">
        <is>
          <t>PARTIAL_PROFIT_LOCK_BE_BUFFER_PCT_TRADIER</t>
        </is>
      </c>
      <c r="C2178" t="inlineStr">
        <is>
          <t>REDUCE</t>
        </is>
      </c>
      <c r="D2178" t="inlineStr">
        <is>
          <t>0.015</t>
        </is>
      </c>
      <c r="E2178" t="inlineStr">
        <is>
          <t>d55a0f77ef0a5646aaf2</t>
        </is>
      </c>
      <c r="F2178" t="inlineStr">
        <is>
          <t>ACN</t>
        </is>
      </c>
      <c r="G2178" t="inlineStr">
        <is>
          <t>SHORT</t>
        </is>
      </c>
      <c r="H2178" t="inlineStr">
        <is>
          <t>PENDING</t>
        </is>
      </c>
      <c r="I2178" t="inlineStr">
        <is>
          <t>PENDING</t>
        </is>
      </c>
      <c r="K2178" t="inlineStr">
        <is>
          <t>PENDING_CONTROL</t>
        </is>
      </c>
    </row>
    <row r="2179">
      <c r="A2179" t="inlineStr">
        <is>
          <t>PARTIAL_PROFIT_LOCK_BE_BUFFER_PCT_TRADIER</t>
        </is>
      </c>
      <c r="C2179" t="inlineStr">
        <is>
          <t>REDUCE</t>
        </is>
      </c>
      <c r="D2179" t="inlineStr">
        <is>
          <t>0.025</t>
        </is>
      </c>
      <c r="E2179" t="inlineStr">
        <is>
          <t>919b76fe7b78df0d45d6</t>
        </is>
      </c>
      <c r="F2179" t="inlineStr">
        <is>
          <t>AAPL</t>
        </is>
      </c>
      <c r="G2179" t="inlineStr">
        <is>
          <t>LONG</t>
        </is>
      </c>
      <c r="H2179" t="inlineStr">
        <is>
          <t>PENDING</t>
        </is>
      </c>
      <c r="I2179" t="inlineStr">
        <is>
          <t>PENDING</t>
        </is>
      </c>
      <c r="K2179" t="inlineStr">
        <is>
          <t>PENDING_CONTROL</t>
        </is>
      </c>
    </row>
    <row r="2180">
      <c r="A2180" t="inlineStr">
        <is>
          <t>PARTIAL_PROFIT_LOCK_BE_BUFFER_PCT_TRADIER</t>
        </is>
      </c>
      <c r="C2180" t="inlineStr">
        <is>
          <t>REDUCE</t>
        </is>
      </c>
      <c r="D2180" t="inlineStr">
        <is>
          <t>0.03</t>
        </is>
      </c>
      <c r="E2180" t="inlineStr">
        <is>
          <t>1143d419b56c778791c5</t>
        </is>
      </c>
      <c r="F2180" t="inlineStr">
        <is>
          <t>MU</t>
        </is>
      </c>
      <c r="G2180" t="inlineStr">
        <is>
          <t>LONG</t>
        </is>
      </c>
      <c r="H2180" t="inlineStr">
        <is>
          <t>PENDING</t>
        </is>
      </c>
      <c r="I2180" t="inlineStr">
        <is>
          <t>PENDING</t>
        </is>
      </c>
      <c r="K2180" t="inlineStr">
        <is>
          <t>PENDING_CONTROL</t>
        </is>
      </c>
    </row>
    <row r="2181">
      <c r="A2181" t="inlineStr">
        <is>
          <t>PARTIAL_PROFIT_LOCK_ENABLED</t>
        </is>
      </c>
      <c r="C2181" t="inlineStr">
        <is>
          <t>REDUCE</t>
        </is>
      </c>
      <c r="D2181" t="inlineStr">
        <is>
          <t>true</t>
        </is>
      </c>
      <c r="E2181" t="inlineStr">
        <is>
          <t>84edf5ccbbfe951859e9</t>
        </is>
      </c>
      <c r="F2181" t="inlineStr">
        <is>
          <t>NVDA</t>
        </is>
      </c>
      <c r="G2181" t="inlineStr">
        <is>
          <t>LONG</t>
        </is>
      </c>
      <c r="H2181" t="inlineStr">
        <is>
          <t>PENDING</t>
        </is>
      </c>
      <c r="I2181" t="inlineStr">
        <is>
          <t>PENDING</t>
        </is>
      </c>
      <c r="K2181" t="inlineStr">
        <is>
          <t>PENDING_CONTROL</t>
        </is>
      </c>
    </row>
    <row r="2182">
      <c r="A2182" t="inlineStr">
        <is>
          <t>PARTIAL_PROFIT_LOCK_FRAC_TRADIER</t>
        </is>
      </c>
      <c r="C2182" t="inlineStr">
        <is>
          <t>REDUCE</t>
        </is>
      </c>
      <c r="D2182" t="inlineStr">
        <is>
          <t>0.3125</t>
        </is>
      </c>
      <c r="E2182" t="inlineStr">
        <is>
          <t>95a1a08c7a11369f1b34</t>
        </is>
      </c>
      <c r="F2182" t="inlineStr">
        <is>
          <t>VT</t>
        </is>
      </c>
      <c r="G2182" t="inlineStr">
        <is>
          <t>LONG</t>
        </is>
      </c>
      <c r="H2182" t="inlineStr">
        <is>
          <t>PENDING</t>
        </is>
      </c>
      <c r="I2182" t="inlineStr">
        <is>
          <t>PENDING</t>
        </is>
      </c>
      <c r="K2182" t="inlineStr">
        <is>
          <t>PENDING_CONTROL</t>
        </is>
      </c>
    </row>
    <row r="2183">
      <c r="A2183" t="inlineStr">
        <is>
          <t>PARTIAL_PROFIT_LOCK_FRAC_TRADIER</t>
        </is>
      </c>
      <c r="C2183" t="inlineStr">
        <is>
          <t>REDUCE</t>
        </is>
      </c>
      <c r="D2183" t="inlineStr">
        <is>
          <t>0.46875</t>
        </is>
      </c>
      <c r="E2183" t="inlineStr">
        <is>
          <t>26d2f8c63307682494e5</t>
        </is>
      </c>
      <c r="F2183" t="inlineStr">
        <is>
          <t>TTD</t>
        </is>
      </c>
      <c r="G2183" t="inlineStr">
        <is>
          <t>SHORT</t>
        </is>
      </c>
      <c r="H2183" t="inlineStr">
        <is>
          <t>PENDING</t>
        </is>
      </c>
      <c r="I2183" t="inlineStr">
        <is>
          <t>PENDING</t>
        </is>
      </c>
      <c r="K2183" t="inlineStr">
        <is>
          <t>PENDING_CONTROL</t>
        </is>
      </c>
    </row>
    <row r="2184">
      <c r="A2184" t="inlineStr">
        <is>
          <t>PARTIAL_PROFIT_LOCK_FRAC_TRADIER</t>
        </is>
      </c>
      <c r="C2184" t="inlineStr">
        <is>
          <t>REDUCE</t>
        </is>
      </c>
      <c r="D2184" t="inlineStr">
        <is>
          <t>0.78125</t>
        </is>
      </c>
      <c r="E2184" t="inlineStr">
        <is>
          <t>09f87ba181fa4ae395d0</t>
        </is>
      </c>
      <c r="F2184" t="inlineStr">
        <is>
          <t>ACN</t>
        </is>
      </c>
      <c r="G2184" t="inlineStr">
        <is>
          <t>SHORT</t>
        </is>
      </c>
      <c r="H2184" t="inlineStr">
        <is>
          <t>PENDING</t>
        </is>
      </c>
      <c r="I2184" t="inlineStr">
        <is>
          <t>PENDING</t>
        </is>
      </c>
      <c r="K2184" t="inlineStr">
        <is>
          <t>PENDING_CONTROL</t>
        </is>
      </c>
    </row>
    <row r="2185">
      <c r="A2185" t="inlineStr">
        <is>
          <t>PARTIAL_PROFIT_LOCK_FRAC_TRADIER</t>
        </is>
      </c>
      <c r="C2185" t="inlineStr">
        <is>
          <t>REDUCE</t>
        </is>
      </c>
      <c r="D2185" t="inlineStr">
        <is>
          <t>0.9375</t>
        </is>
      </c>
      <c r="E2185" t="inlineStr">
        <is>
          <t>88f498f2ed3241e76c69</t>
        </is>
      </c>
      <c r="F2185" t="inlineStr">
        <is>
          <t>AAPL</t>
        </is>
      </c>
      <c r="G2185" t="inlineStr">
        <is>
          <t>LONG</t>
        </is>
      </c>
      <c r="H2185" t="inlineStr">
        <is>
          <t>PENDING</t>
        </is>
      </c>
      <c r="I2185" t="inlineStr">
        <is>
          <t>PENDING</t>
        </is>
      </c>
      <c r="K2185" t="inlineStr">
        <is>
          <t>PENDING_CONTROL</t>
        </is>
      </c>
    </row>
    <row r="2186">
      <c r="A2186" t="inlineStr">
        <is>
          <t>PARTIAL_PROFIT_LOCK_GAIN_PCT_TRADIER</t>
        </is>
      </c>
      <c r="C2186" t="inlineStr">
        <is>
          <t>REDUCE</t>
        </is>
      </c>
      <c r="D2186" t="inlineStr">
        <is>
          <t>0.75</t>
        </is>
      </c>
      <c r="E2186" t="inlineStr">
        <is>
          <t>8d39d7447538c59f3c8d</t>
        </is>
      </c>
      <c r="F2186" t="inlineStr">
        <is>
          <t>MU</t>
        </is>
      </c>
      <c r="G2186" t="inlineStr">
        <is>
          <t>LONG</t>
        </is>
      </c>
      <c r="H2186" t="inlineStr">
        <is>
          <t>PENDING</t>
        </is>
      </c>
      <c r="I2186" t="inlineStr">
        <is>
          <t>PENDING</t>
        </is>
      </c>
      <c r="K2186" t="inlineStr">
        <is>
          <t>PENDING_CONTROL</t>
        </is>
      </c>
    </row>
    <row r="2187">
      <c r="A2187" t="inlineStr">
        <is>
          <t>PARTIAL_PROFIT_LOCK_GAIN_PCT_TRADIER</t>
        </is>
      </c>
      <c r="C2187" t="inlineStr">
        <is>
          <t>REDUCE</t>
        </is>
      </c>
      <c r="D2187" t="inlineStr">
        <is>
          <t>1.125</t>
        </is>
      </c>
      <c r="E2187" t="inlineStr">
        <is>
          <t>a4786052337074bec79c</t>
        </is>
      </c>
      <c r="F2187" t="inlineStr">
        <is>
          <t>NVDA</t>
        </is>
      </c>
      <c r="G2187" t="inlineStr">
        <is>
          <t>LONG</t>
        </is>
      </c>
      <c r="H2187" t="inlineStr">
        <is>
          <t>PENDING</t>
        </is>
      </c>
      <c r="I2187" t="inlineStr">
        <is>
          <t>PENDING</t>
        </is>
      </c>
      <c r="K2187" t="inlineStr">
        <is>
          <t>PENDING_CONTROL</t>
        </is>
      </c>
    </row>
    <row r="2188">
      <c r="A2188" t="inlineStr">
        <is>
          <t>PARTIAL_PROFIT_LOCK_GAIN_PCT_TRADIER</t>
        </is>
      </c>
      <c r="C2188" t="inlineStr">
        <is>
          <t>REDUCE</t>
        </is>
      </c>
      <c r="D2188" t="inlineStr">
        <is>
          <t>1.875</t>
        </is>
      </c>
      <c r="E2188" t="inlineStr">
        <is>
          <t>cf4bf37bff9956f3c0c0</t>
        </is>
      </c>
      <c r="F2188" t="inlineStr">
        <is>
          <t>VT</t>
        </is>
      </c>
      <c r="G2188" t="inlineStr">
        <is>
          <t>LONG</t>
        </is>
      </c>
      <c r="H2188" t="inlineStr">
        <is>
          <t>PENDING</t>
        </is>
      </c>
      <c r="I2188" t="inlineStr">
        <is>
          <t>PENDING</t>
        </is>
      </c>
      <c r="K2188" t="inlineStr">
        <is>
          <t>PENDING_CONTROL</t>
        </is>
      </c>
    </row>
    <row r="2189">
      <c r="A2189" t="inlineStr">
        <is>
          <t>PARTIAL_PROFIT_LOCK_GAIN_PCT_TRADIER</t>
        </is>
      </c>
      <c r="C2189" t="inlineStr">
        <is>
          <t>REDUCE</t>
        </is>
      </c>
      <c r="D2189" t="inlineStr">
        <is>
          <t>2.25</t>
        </is>
      </c>
      <c r="E2189" t="inlineStr">
        <is>
          <t>742be301fdbb21bd5b1a</t>
        </is>
      </c>
      <c r="F2189" t="inlineStr">
        <is>
          <t>TTD</t>
        </is>
      </c>
      <c r="G2189" t="inlineStr">
        <is>
          <t>SHORT</t>
        </is>
      </c>
      <c r="H2189" t="inlineStr">
        <is>
          <t>PENDING</t>
        </is>
      </c>
      <c r="I2189" t="inlineStr">
        <is>
          <t>PENDING</t>
        </is>
      </c>
      <c r="K2189" t="inlineStr">
        <is>
          <t>PENDING_CONTROL</t>
        </is>
      </c>
    </row>
    <row r="2190">
      <c r="A2190" t="inlineStr">
        <is>
          <t>PARTIAL_PROFIT_LOCK_SLIPPAGE_PCT</t>
        </is>
      </c>
      <c r="C2190" t="inlineStr">
        <is>
          <t>REDUCE</t>
        </is>
      </c>
      <c r="D2190" t="inlineStr">
        <is>
          <t>0.025</t>
        </is>
      </c>
      <c r="E2190" t="inlineStr">
        <is>
          <t>7a610a03184c502b2fc0</t>
        </is>
      </c>
      <c r="F2190" t="inlineStr">
        <is>
          <t>ACN</t>
        </is>
      </c>
      <c r="G2190" t="inlineStr">
        <is>
          <t>SHORT</t>
        </is>
      </c>
      <c r="H2190" t="inlineStr">
        <is>
          <t>PENDING</t>
        </is>
      </c>
      <c r="I2190" t="inlineStr">
        <is>
          <t>PENDING</t>
        </is>
      </c>
      <c r="K2190" t="inlineStr">
        <is>
          <t>PENDING_CONTROL</t>
        </is>
      </c>
    </row>
    <row r="2191">
      <c r="A2191" t="inlineStr">
        <is>
          <t>PARTIAL_PROFIT_LOCK_SLIPPAGE_PCT</t>
        </is>
      </c>
      <c r="C2191" t="inlineStr">
        <is>
          <t>REDUCE</t>
        </is>
      </c>
      <c r="D2191" t="inlineStr">
        <is>
          <t>0.0375</t>
        </is>
      </c>
      <c r="E2191" t="inlineStr">
        <is>
          <t>51e213063308720bb947</t>
        </is>
      </c>
      <c r="F2191" t="inlineStr">
        <is>
          <t>AAPL</t>
        </is>
      </c>
      <c r="G2191" t="inlineStr">
        <is>
          <t>LONG</t>
        </is>
      </c>
      <c r="H2191" t="inlineStr">
        <is>
          <t>PENDING</t>
        </is>
      </c>
      <c r="I2191" t="inlineStr">
        <is>
          <t>PENDING</t>
        </is>
      </c>
      <c r="K2191" t="inlineStr">
        <is>
          <t>PENDING_CONTROL</t>
        </is>
      </c>
    </row>
    <row r="2192">
      <c r="A2192" t="inlineStr">
        <is>
          <t>PARTIAL_PROFIT_LOCK_SLIPPAGE_PCT</t>
        </is>
      </c>
      <c r="C2192" t="inlineStr">
        <is>
          <t>REDUCE</t>
        </is>
      </c>
      <c r="D2192" t="inlineStr">
        <is>
          <t>0.0625</t>
        </is>
      </c>
      <c r="E2192" t="inlineStr">
        <is>
          <t>1113b4126045fd0e836e</t>
        </is>
      </c>
      <c r="F2192" t="inlineStr">
        <is>
          <t>MU</t>
        </is>
      </c>
      <c r="G2192" t="inlineStr">
        <is>
          <t>LONG</t>
        </is>
      </c>
      <c r="H2192" t="inlineStr">
        <is>
          <t>PENDING</t>
        </is>
      </c>
      <c r="I2192" t="inlineStr">
        <is>
          <t>PENDING</t>
        </is>
      </c>
      <c r="K2192" t="inlineStr">
        <is>
          <t>PENDING_CONTROL</t>
        </is>
      </c>
    </row>
    <row r="2193">
      <c r="A2193" t="inlineStr">
        <is>
          <t>PARTIAL_PROFIT_LOCK_SLIPPAGE_PCT</t>
        </is>
      </c>
      <c r="C2193" t="inlineStr">
        <is>
          <t>REDUCE</t>
        </is>
      </c>
      <c r="D2193" t="inlineStr">
        <is>
          <t>0.075</t>
        </is>
      </c>
      <c r="E2193" t="inlineStr">
        <is>
          <t>830f9a239482bdd49818</t>
        </is>
      </c>
      <c r="F2193" t="inlineStr">
        <is>
          <t>NVDA</t>
        </is>
      </c>
      <c r="G2193" t="inlineStr">
        <is>
          <t>LONG</t>
        </is>
      </c>
      <c r="H2193" t="inlineStr">
        <is>
          <t>PENDING</t>
        </is>
      </c>
      <c r="I2193" t="inlineStr">
        <is>
          <t>PENDING</t>
        </is>
      </c>
      <c r="K2193" t="inlineStr">
        <is>
          <t>PENDING_CONTROL</t>
        </is>
      </c>
    </row>
    <row r="2194">
      <c r="A2194" t="inlineStr">
        <is>
          <t>PARTIAL_PROFIT_LOCK_SWEEP_ARM_PCT</t>
        </is>
      </c>
      <c r="C2194" t="inlineStr">
        <is>
          <t>REDUCE</t>
        </is>
      </c>
      <c r="D2194" t="inlineStr">
        <is>
          <t>0.25</t>
        </is>
      </c>
      <c r="E2194" t="inlineStr">
        <is>
          <t>e363d85fdc2685ceaa21</t>
        </is>
      </c>
      <c r="F2194" t="inlineStr">
        <is>
          <t>VT</t>
        </is>
      </c>
      <c r="G2194" t="inlineStr">
        <is>
          <t>LONG</t>
        </is>
      </c>
      <c r="H2194" t="inlineStr">
        <is>
          <t>PENDING</t>
        </is>
      </c>
      <c r="I2194" t="inlineStr">
        <is>
          <t>PENDING</t>
        </is>
      </c>
      <c r="K2194" t="inlineStr">
        <is>
          <t>PENDING_CONTROL</t>
        </is>
      </c>
    </row>
    <row r="2195">
      <c r="A2195" t="inlineStr">
        <is>
          <t>PARTIAL_PROFIT_LOCK_SWEEP_ARM_PCT</t>
        </is>
      </c>
      <c r="C2195" t="inlineStr">
        <is>
          <t>REDUCE</t>
        </is>
      </c>
      <c r="D2195" t="inlineStr">
        <is>
          <t>0.375</t>
        </is>
      </c>
      <c r="E2195" t="inlineStr">
        <is>
          <t>00d609c45767f612ffd4</t>
        </is>
      </c>
      <c r="F2195" t="inlineStr">
        <is>
          <t>TTD</t>
        </is>
      </c>
      <c r="G2195" t="inlineStr">
        <is>
          <t>SHORT</t>
        </is>
      </c>
      <c r="H2195" t="inlineStr">
        <is>
          <t>PENDING</t>
        </is>
      </c>
      <c r="I2195" t="inlineStr">
        <is>
          <t>PENDING</t>
        </is>
      </c>
      <c r="K2195" t="inlineStr">
        <is>
          <t>PENDING_CONTROL</t>
        </is>
      </c>
    </row>
    <row r="2196">
      <c r="A2196" t="inlineStr">
        <is>
          <t>PARTIAL_PROFIT_LOCK_SWEEP_ARM_PCT</t>
        </is>
      </c>
      <c r="C2196" t="inlineStr">
        <is>
          <t>REDUCE</t>
        </is>
      </c>
      <c r="D2196" t="inlineStr">
        <is>
          <t>0.625</t>
        </is>
      </c>
      <c r="E2196" t="inlineStr">
        <is>
          <t>3f64077a35a70a5f4ac6</t>
        </is>
      </c>
      <c r="F2196" t="inlineStr">
        <is>
          <t>ACN</t>
        </is>
      </c>
      <c r="G2196" t="inlineStr">
        <is>
          <t>SHORT</t>
        </is>
      </c>
      <c r="H2196" t="inlineStr">
        <is>
          <t>PENDING</t>
        </is>
      </c>
      <c r="I2196" t="inlineStr">
        <is>
          <t>PENDING</t>
        </is>
      </c>
      <c r="K2196" t="inlineStr">
        <is>
          <t>PENDING_CONTROL</t>
        </is>
      </c>
    </row>
    <row r="2197">
      <c r="A2197" t="inlineStr">
        <is>
          <t>PARTIAL_PROFIT_LOCK_SWEEP_ARM_PCT</t>
        </is>
      </c>
      <c r="C2197" t="inlineStr">
        <is>
          <t>REDUCE</t>
        </is>
      </c>
      <c r="D2197" t="inlineStr">
        <is>
          <t>0.75</t>
        </is>
      </c>
      <c r="E2197" t="inlineStr">
        <is>
          <t>c30a63b067b3f1e7eda3</t>
        </is>
      </c>
      <c r="F2197" t="inlineStr">
        <is>
          <t>AAPL</t>
        </is>
      </c>
      <c r="G2197" t="inlineStr">
        <is>
          <t>LONG</t>
        </is>
      </c>
      <c r="H2197" t="inlineStr">
        <is>
          <t>PENDING</t>
        </is>
      </c>
      <c r="I2197" t="inlineStr">
        <is>
          <t>PENDING</t>
        </is>
      </c>
      <c r="K2197" t="inlineStr">
        <is>
          <t>PENDING_CONTROL</t>
        </is>
      </c>
    </row>
    <row r="2198">
      <c r="A2198" t="inlineStr">
        <is>
          <t>PARTIAL_PROFIT_LOCK_SWEEP_ENABLED</t>
        </is>
      </c>
      <c r="C2198" t="inlineStr">
        <is>
          <t>REDUCE</t>
        </is>
      </c>
      <c r="D2198" t="inlineStr">
        <is>
          <t>true</t>
        </is>
      </c>
      <c r="E2198" t="inlineStr">
        <is>
          <t>5ada2f9c07a53d9ef02f</t>
        </is>
      </c>
      <c r="F2198" t="inlineStr">
        <is>
          <t>MU</t>
        </is>
      </c>
      <c r="G2198" t="inlineStr">
        <is>
          <t>LONG</t>
        </is>
      </c>
      <c r="H2198" t="inlineStr">
        <is>
          <t>PENDING</t>
        </is>
      </c>
      <c r="I2198" t="inlineStr">
        <is>
          <t>PENDING</t>
        </is>
      </c>
      <c r="K2198" t="inlineStr">
        <is>
          <t>PENDING_CONTROL</t>
        </is>
      </c>
    </row>
    <row r="2199">
      <c r="A2199" t="inlineStr">
        <is>
          <t>PARTIAL_PROFIT_LOCK_SWEEP_GAIN_PCT</t>
        </is>
      </c>
      <c r="C2199" t="inlineStr">
        <is>
          <t>REDUCE</t>
        </is>
      </c>
      <c r="D2199" t="inlineStr">
        <is>
          <t>0.15</t>
        </is>
      </c>
      <c r="E2199" t="inlineStr">
        <is>
          <t>6030e79930e50dd96bb3</t>
        </is>
      </c>
      <c r="F2199" t="inlineStr">
        <is>
          <t>NVDA</t>
        </is>
      </c>
      <c r="G2199" t="inlineStr">
        <is>
          <t>LONG</t>
        </is>
      </c>
      <c r="H2199" t="inlineStr">
        <is>
          <t>PENDING</t>
        </is>
      </c>
      <c r="I2199" t="inlineStr">
        <is>
          <t>PENDING</t>
        </is>
      </c>
      <c r="K2199" t="inlineStr">
        <is>
          <t>PENDING_CONTROL</t>
        </is>
      </c>
    </row>
    <row r="2200">
      <c r="A2200" t="inlineStr">
        <is>
          <t>PARTIAL_PROFIT_LOCK_SWEEP_GAIN_PCT</t>
        </is>
      </c>
      <c r="C2200" t="inlineStr">
        <is>
          <t>REDUCE</t>
        </is>
      </c>
      <c r="D2200" t="inlineStr">
        <is>
          <t>0.225</t>
        </is>
      </c>
      <c r="E2200" t="inlineStr">
        <is>
          <t>aaf51524b743408cda08</t>
        </is>
      </c>
      <c r="F2200" t="inlineStr">
        <is>
          <t>VT</t>
        </is>
      </c>
      <c r="G2200" t="inlineStr">
        <is>
          <t>LONG</t>
        </is>
      </c>
      <c r="H2200" t="inlineStr">
        <is>
          <t>PENDING</t>
        </is>
      </c>
      <c r="I2200" t="inlineStr">
        <is>
          <t>PENDING</t>
        </is>
      </c>
      <c r="K2200" t="inlineStr">
        <is>
          <t>PENDING_CONTROL</t>
        </is>
      </c>
    </row>
    <row r="2201">
      <c r="A2201" t="inlineStr">
        <is>
          <t>PARTIAL_PROFIT_LOCK_SWEEP_GAIN_PCT</t>
        </is>
      </c>
      <c r="C2201" t="inlineStr">
        <is>
          <t>REDUCE</t>
        </is>
      </c>
      <c r="D2201" t="inlineStr">
        <is>
          <t>0.375</t>
        </is>
      </c>
      <c r="E2201" t="inlineStr">
        <is>
          <t>dda9000901fc4c12d1aa</t>
        </is>
      </c>
      <c r="F2201" t="inlineStr">
        <is>
          <t>TTD</t>
        </is>
      </c>
      <c r="G2201" t="inlineStr">
        <is>
          <t>SHORT</t>
        </is>
      </c>
      <c r="H2201" t="inlineStr">
        <is>
          <t>PENDING</t>
        </is>
      </c>
      <c r="I2201" t="inlineStr">
        <is>
          <t>PENDING</t>
        </is>
      </c>
      <c r="K2201" t="inlineStr">
        <is>
          <t>PENDING_CONTROL</t>
        </is>
      </c>
    </row>
    <row r="2202">
      <c r="A2202" t="inlineStr">
        <is>
          <t>PARTIAL_PROFIT_LOCK_SWEEP_GAIN_PCT</t>
        </is>
      </c>
      <c r="C2202" t="inlineStr">
        <is>
          <t>REDUCE</t>
        </is>
      </c>
      <c r="D2202" t="inlineStr">
        <is>
          <t>0.45</t>
        </is>
      </c>
      <c r="E2202" t="inlineStr">
        <is>
          <t>bceb5c96ecc997eb436d</t>
        </is>
      </c>
      <c r="F2202" t="inlineStr">
        <is>
          <t>ACN</t>
        </is>
      </c>
      <c r="G2202" t="inlineStr">
        <is>
          <t>SHORT</t>
        </is>
      </c>
      <c r="H2202" t="inlineStr">
        <is>
          <t>PENDING</t>
        </is>
      </c>
      <c r="I2202" t="inlineStr">
        <is>
          <t>PENDING</t>
        </is>
      </c>
      <c r="K2202" t="inlineStr">
        <is>
          <t>PENDING_CONTROL</t>
        </is>
      </c>
    </row>
    <row r="2203">
      <c r="A2203" t="inlineStr">
        <is>
          <t>REGIME_RANGING_WT_REDUCE_FRAC_LOW</t>
        </is>
      </c>
      <c r="C2203" t="inlineStr">
        <is>
          <t>REDUCE</t>
        </is>
      </c>
      <c r="D2203" t="inlineStr">
        <is>
          <t>0.2</t>
        </is>
      </c>
      <c r="E2203" t="inlineStr">
        <is>
          <t>506ada8cf28e5dabec74</t>
        </is>
      </c>
      <c r="F2203" t="inlineStr">
        <is>
          <t>AAPL</t>
        </is>
      </c>
      <c r="G2203" t="inlineStr">
        <is>
          <t>LONG</t>
        </is>
      </c>
      <c r="H2203" t="inlineStr">
        <is>
          <t>PENDING</t>
        </is>
      </c>
      <c r="I2203" t="inlineStr">
        <is>
          <t>PENDING</t>
        </is>
      </c>
      <c r="K2203" t="inlineStr">
        <is>
          <t>PENDING_CONTROL</t>
        </is>
      </c>
    </row>
    <row r="2204">
      <c r="A2204" t="inlineStr">
        <is>
          <t>REGIME_RANGING_WT_REDUCE_FRAC_LOW</t>
        </is>
      </c>
      <c r="C2204" t="inlineStr">
        <is>
          <t>REDUCE</t>
        </is>
      </c>
      <c r="D2204" t="inlineStr">
        <is>
          <t>0.3</t>
        </is>
      </c>
      <c r="E2204" t="inlineStr">
        <is>
          <t>84f9ed79ea31b0082bd0</t>
        </is>
      </c>
      <c r="F2204" t="inlineStr">
        <is>
          <t>MU</t>
        </is>
      </c>
      <c r="G2204" t="inlineStr">
        <is>
          <t>LONG</t>
        </is>
      </c>
      <c r="H2204" t="inlineStr">
        <is>
          <t>PENDING</t>
        </is>
      </c>
      <c r="I2204" t="inlineStr">
        <is>
          <t>PENDING</t>
        </is>
      </c>
      <c r="K2204" t="inlineStr">
        <is>
          <t>PENDING_CONTROL</t>
        </is>
      </c>
    </row>
    <row r="2205">
      <c r="A2205" t="inlineStr">
        <is>
          <t>REGIME_RANGING_WT_REDUCE_FRAC_LOW</t>
        </is>
      </c>
      <c r="C2205" t="inlineStr">
        <is>
          <t>REDUCE</t>
        </is>
      </c>
      <c r="D2205" t="inlineStr">
        <is>
          <t>0.5</t>
        </is>
      </c>
      <c r="E2205" t="inlineStr">
        <is>
          <t>30d67da8d2b98b869240</t>
        </is>
      </c>
      <c r="F2205" t="inlineStr">
        <is>
          <t>NVDA</t>
        </is>
      </c>
      <c r="G2205" t="inlineStr">
        <is>
          <t>LONG</t>
        </is>
      </c>
      <c r="H2205" t="inlineStr">
        <is>
          <t>PENDING</t>
        </is>
      </c>
      <c r="I2205" t="inlineStr">
        <is>
          <t>PENDING</t>
        </is>
      </c>
      <c r="K2205" t="inlineStr">
        <is>
          <t>PENDING_CONTROL</t>
        </is>
      </c>
    </row>
    <row r="2206">
      <c r="A2206" t="inlineStr">
        <is>
          <t>REGIME_RANGING_WT_REDUCE_FRAC_LOW</t>
        </is>
      </c>
      <c r="C2206" t="inlineStr">
        <is>
          <t>REDUCE</t>
        </is>
      </c>
      <c r="D2206" t="inlineStr">
        <is>
          <t>0.6</t>
        </is>
      </c>
      <c r="E2206" t="inlineStr">
        <is>
          <t>56ca11f40bbc33cb664f</t>
        </is>
      </c>
      <c r="F2206" t="inlineStr">
        <is>
          <t>VT</t>
        </is>
      </c>
      <c r="G2206" t="inlineStr">
        <is>
          <t>LONG</t>
        </is>
      </c>
      <c r="H2206" t="inlineStr">
        <is>
          <t>PENDING</t>
        </is>
      </c>
      <c r="I2206" t="inlineStr">
        <is>
          <t>PENDING</t>
        </is>
      </c>
      <c r="K2206" t="inlineStr">
        <is>
          <t>PENDING_CONTROL</t>
        </is>
      </c>
    </row>
    <row r="2207">
      <c r="A2207" t="inlineStr">
        <is>
          <t>REGIME_RANGING_WT_REDUCE_FRAC_MED</t>
        </is>
      </c>
      <c r="C2207" t="inlineStr">
        <is>
          <t>REDUCE</t>
        </is>
      </c>
      <c r="D2207" t="inlineStr">
        <is>
          <t>0.45</t>
        </is>
      </c>
      <c r="E2207" t="inlineStr">
        <is>
          <t>7dafb5fde1175490dabc</t>
        </is>
      </c>
      <c r="F2207" t="inlineStr">
        <is>
          <t>TTD</t>
        </is>
      </c>
      <c r="G2207" t="inlineStr">
        <is>
          <t>SHORT</t>
        </is>
      </c>
      <c r="H2207" t="inlineStr">
        <is>
          <t>PENDING</t>
        </is>
      </c>
      <c r="I2207" t="inlineStr">
        <is>
          <t>PENDING</t>
        </is>
      </c>
      <c r="K2207" t="inlineStr">
        <is>
          <t>PENDING_CONTROL</t>
        </is>
      </c>
    </row>
    <row r="2208">
      <c r="A2208" t="inlineStr">
        <is>
          <t>REGIME_RANGING_WT_REDUCE_FRAC_MED</t>
        </is>
      </c>
      <c r="C2208" t="inlineStr">
        <is>
          <t>REDUCE</t>
        </is>
      </c>
      <c r="D2208" t="inlineStr">
        <is>
          <t>0.675</t>
        </is>
      </c>
      <c r="E2208" t="inlineStr">
        <is>
          <t>d576e807586388294b9c</t>
        </is>
      </c>
      <c r="F2208" t="inlineStr">
        <is>
          <t>ACN</t>
        </is>
      </c>
      <c r="G2208" t="inlineStr">
        <is>
          <t>SHORT</t>
        </is>
      </c>
      <c r="H2208" t="inlineStr">
        <is>
          <t>PENDING</t>
        </is>
      </c>
      <c r="I2208" t="inlineStr">
        <is>
          <t>PENDING</t>
        </is>
      </c>
      <c r="K2208" t="inlineStr">
        <is>
          <t>PENDING_CONTROL</t>
        </is>
      </c>
    </row>
    <row r="2209">
      <c r="A2209" t="inlineStr">
        <is>
          <t>REGIME_RANGING_WT_REDUCE_FRAC_MED</t>
        </is>
      </c>
      <c r="C2209" t="inlineStr">
        <is>
          <t>REDUCE</t>
        </is>
      </c>
      <c r="D2209" t="inlineStr">
        <is>
          <t>0.9</t>
        </is>
      </c>
      <c r="E2209" t="inlineStr">
        <is>
          <t>815c011479f8e2065b6e</t>
        </is>
      </c>
      <c r="F2209" t="inlineStr">
        <is>
          <t>AAPL</t>
        </is>
      </c>
      <c r="G2209" t="inlineStr">
        <is>
          <t>LONG</t>
        </is>
      </c>
      <c r="H2209" t="inlineStr">
        <is>
          <t>PENDING</t>
        </is>
      </c>
      <c r="I2209" t="inlineStr">
        <is>
          <t>PENDING</t>
        </is>
      </c>
      <c r="K2209" t="inlineStr">
        <is>
          <t>PENDING_CONTROL</t>
        </is>
      </c>
    </row>
    <row r="2210">
      <c r="A2210" t="inlineStr">
        <is>
          <t>REGIME_TRENDING_WT_REDUCE_FRAC_LOW</t>
        </is>
      </c>
      <c r="C2210" t="inlineStr">
        <is>
          <t>REDUCE</t>
        </is>
      </c>
      <c r="D2210" t="inlineStr">
        <is>
          <t>0.05</t>
        </is>
      </c>
      <c r="E2210" t="inlineStr">
        <is>
          <t>52360fcdac9611fcf0d5</t>
        </is>
      </c>
      <c r="F2210" t="inlineStr">
        <is>
          <t>MU</t>
        </is>
      </c>
      <c r="G2210" t="inlineStr">
        <is>
          <t>LONG</t>
        </is>
      </c>
      <c r="H2210" t="inlineStr">
        <is>
          <t>PENDING</t>
        </is>
      </c>
      <c r="I2210" t="inlineStr">
        <is>
          <t>PENDING</t>
        </is>
      </c>
      <c r="K2210" t="inlineStr">
        <is>
          <t>PENDING_CONTROL</t>
        </is>
      </c>
    </row>
    <row r="2211">
      <c r="A2211" t="inlineStr">
        <is>
          <t>REGIME_TRENDING_WT_REDUCE_FRAC_LOW</t>
        </is>
      </c>
      <c r="C2211" t="inlineStr">
        <is>
          <t>REDUCE</t>
        </is>
      </c>
      <c r="D2211" t="inlineStr">
        <is>
          <t>0.075</t>
        </is>
      </c>
      <c r="E2211" t="inlineStr">
        <is>
          <t>0c0e87785c48176dbfc0</t>
        </is>
      </c>
      <c r="F2211" t="inlineStr">
        <is>
          <t>NVDA</t>
        </is>
      </c>
      <c r="G2211" t="inlineStr">
        <is>
          <t>LONG</t>
        </is>
      </c>
      <c r="H2211" t="inlineStr">
        <is>
          <t>PENDING</t>
        </is>
      </c>
      <c r="I2211" t="inlineStr">
        <is>
          <t>PENDING</t>
        </is>
      </c>
      <c r="K2211" t="inlineStr">
        <is>
          <t>PENDING_CONTROL</t>
        </is>
      </c>
    </row>
    <row r="2212">
      <c r="A2212" t="inlineStr">
        <is>
          <t>REGIME_TRENDING_WT_REDUCE_FRAC_LOW</t>
        </is>
      </c>
      <c r="C2212" t="inlineStr">
        <is>
          <t>REDUCE</t>
        </is>
      </c>
      <c r="D2212" t="inlineStr">
        <is>
          <t>0.125</t>
        </is>
      </c>
      <c r="E2212" t="inlineStr">
        <is>
          <t>a7dcb6eab3d757cfc214</t>
        </is>
      </c>
      <c r="F2212" t="inlineStr">
        <is>
          <t>VT</t>
        </is>
      </c>
      <c r="G2212" t="inlineStr">
        <is>
          <t>LONG</t>
        </is>
      </c>
      <c r="H2212" t="inlineStr">
        <is>
          <t>PENDING</t>
        </is>
      </c>
      <c r="I2212" t="inlineStr">
        <is>
          <t>PENDING</t>
        </is>
      </c>
      <c r="K2212" t="inlineStr">
        <is>
          <t>PENDING_CONTROL</t>
        </is>
      </c>
    </row>
    <row r="2213">
      <c r="A2213" t="inlineStr">
        <is>
          <t>REGIME_TRENDING_WT_REDUCE_FRAC_LOW</t>
        </is>
      </c>
      <c r="C2213" t="inlineStr">
        <is>
          <t>REDUCE</t>
        </is>
      </c>
      <c r="D2213" t="inlineStr">
        <is>
          <t>0.15</t>
        </is>
      </c>
      <c r="E2213" t="inlineStr">
        <is>
          <t>e797eda9f32bbd047fc1</t>
        </is>
      </c>
      <c r="F2213" t="inlineStr">
        <is>
          <t>TTD</t>
        </is>
      </c>
      <c r="G2213" t="inlineStr">
        <is>
          <t>SHORT</t>
        </is>
      </c>
      <c r="H2213" t="inlineStr">
        <is>
          <t>PENDING</t>
        </is>
      </c>
      <c r="I2213" t="inlineStr">
        <is>
          <t>PENDING</t>
        </is>
      </c>
      <c r="K2213" t="inlineStr">
        <is>
          <t>PENDING_CONTROL</t>
        </is>
      </c>
    </row>
    <row r="2214">
      <c r="A2214" t="inlineStr">
        <is>
          <t>REGIME_TRENDING_WT_REDUCE_FRAC_MED</t>
        </is>
      </c>
      <c r="C2214" t="inlineStr">
        <is>
          <t>REDUCE</t>
        </is>
      </c>
      <c r="D2214" t="inlineStr">
        <is>
          <t>0.075</t>
        </is>
      </c>
      <c r="E2214" t="inlineStr">
        <is>
          <t>9423f17eac35541813a3</t>
        </is>
      </c>
      <c r="F2214" t="inlineStr">
        <is>
          <t>ACN</t>
        </is>
      </c>
      <c r="G2214" t="inlineStr">
        <is>
          <t>SHORT</t>
        </is>
      </c>
      <c r="H2214" t="inlineStr">
        <is>
          <t>PENDING</t>
        </is>
      </c>
      <c r="I2214" t="inlineStr">
        <is>
          <t>PENDING</t>
        </is>
      </c>
      <c r="K2214" t="inlineStr">
        <is>
          <t>PENDING_CONTROL</t>
        </is>
      </c>
    </row>
    <row r="2215">
      <c r="A2215" t="inlineStr">
        <is>
          <t>REGIME_TRENDING_WT_REDUCE_FRAC_MED</t>
        </is>
      </c>
      <c r="C2215" t="inlineStr">
        <is>
          <t>REDUCE</t>
        </is>
      </c>
      <c r="D2215" t="inlineStr">
        <is>
          <t>0.1125</t>
        </is>
      </c>
      <c r="E2215" t="inlineStr">
        <is>
          <t>d776dbbc385cbe6909f3</t>
        </is>
      </c>
      <c r="F2215" t="inlineStr">
        <is>
          <t>AAPL</t>
        </is>
      </c>
      <c r="G2215" t="inlineStr">
        <is>
          <t>LONG</t>
        </is>
      </c>
      <c r="H2215" t="inlineStr">
        <is>
          <t>PENDING</t>
        </is>
      </c>
      <c r="I2215" t="inlineStr">
        <is>
          <t>PENDING</t>
        </is>
      </c>
      <c r="K2215" t="inlineStr">
        <is>
          <t>PENDING_CONTROL</t>
        </is>
      </c>
    </row>
    <row r="2216">
      <c r="A2216" t="inlineStr">
        <is>
          <t>REGIME_TRENDING_WT_REDUCE_FRAC_MED</t>
        </is>
      </c>
      <c r="C2216" t="inlineStr">
        <is>
          <t>REDUCE</t>
        </is>
      </c>
      <c r="D2216" t="inlineStr">
        <is>
          <t>0.1875</t>
        </is>
      </c>
      <c r="E2216" t="inlineStr">
        <is>
          <t>f12ff1ecd01ee827433f</t>
        </is>
      </c>
      <c r="F2216" t="inlineStr">
        <is>
          <t>MU</t>
        </is>
      </c>
      <c r="G2216" t="inlineStr">
        <is>
          <t>LONG</t>
        </is>
      </c>
      <c r="H2216" t="inlineStr">
        <is>
          <t>PENDING</t>
        </is>
      </c>
      <c r="I2216" t="inlineStr">
        <is>
          <t>PENDING</t>
        </is>
      </c>
      <c r="K2216" t="inlineStr">
        <is>
          <t>PENDING_CONTROL</t>
        </is>
      </c>
    </row>
    <row r="2217">
      <c r="A2217" t="inlineStr">
        <is>
          <t>REGIME_TRENDING_WT_REDUCE_FRAC_MED</t>
        </is>
      </c>
      <c r="C2217" t="inlineStr">
        <is>
          <t>REDUCE</t>
        </is>
      </c>
      <c r="D2217" t="inlineStr">
        <is>
          <t>0.225</t>
        </is>
      </c>
      <c r="E2217" t="inlineStr">
        <is>
          <t>8608e0e0c116f1f63925</t>
        </is>
      </c>
      <c r="F2217" t="inlineStr">
        <is>
          <t>NVDA</t>
        </is>
      </c>
      <c r="G2217" t="inlineStr">
        <is>
          <t>LONG</t>
        </is>
      </c>
      <c r="H2217" t="inlineStr">
        <is>
          <t>PENDING</t>
        </is>
      </c>
      <c r="I2217" t="inlineStr">
        <is>
          <t>PENDING</t>
        </is>
      </c>
      <c r="K2217" t="inlineStr">
        <is>
          <t>PENDING_CONTROL</t>
        </is>
      </c>
    </row>
    <row r="2218">
      <c r="A2218" t="inlineStr">
        <is>
          <t>SATOSHIT_EXIT_PARTIAL_PCT</t>
        </is>
      </c>
      <c r="C2218" t="inlineStr">
        <is>
          <t>REDUCE</t>
        </is>
      </c>
      <c r="D2218" t="inlineStr">
        <is>
          <t>0.21875</t>
        </is>
      </c>
      <c r="E2218" t="inlineStr">
        <is>
          <t>50fde9047f6fb759454b</t>
        </is>
      </c>
      <c r="F2218" t="inlineStr">
        <is>
          <t>VT</t>
        </is>
      </c>
      <c r="G2218" t="inlineStr">
        <is>
          <t>LONG</t>
        </is>
      </c>
      <c r="H2218" t="inlineStr">
        <is>
          <t>PENDING</t>
        </is>
      </c>
      <c r="I2218" t="inlineStr">
        <is>
          <t>PENDING</t>
        </is>
      </c>
      <c r="K2218" t="inlineStr">
        <is>
          <t>PENDING_CONTROL</t>
        </is>
      </c>
    </row>
    <row r="2219">
      <c r="A2219" t="inlineStr">
        <is>
          <t>SATOSHIT_EXIT_PARTIAL_PCT</t>
        </is>
      </c>
      <c r="C2219" t="inlineStr">
        <is>
          <t>REDUCE</t>
        </is>
      </c>
      <c r="D2219" t="inlineStr">
        <is>
          <t>0.328125</t>
        </is>
      </c>
      <c r="E2219" t="inlineStr">
        <is>
          <t>b9dcb3a86628081f97bf</t>
        </is>
      </c>
      <c r="F2219" t="inlineStr">
        <is>
          <t>TTD</t>
        </is>
      </c>
      <c r="G2219" t="inlineStr">
        <is>
          <t>SHORT</t>
        </is>
      </c>
      <c r="H2219" t="inlineStr">
        <is>
          <t>PENDING</t>
        </is>
      </c>
      <c r="I2219" t="inlineStr">
        <is>
          <t>PENDING</t>
        </is>
      </c>
      <c r="K2219" t="inlineStr">
        <is>
          <t>PENDING_CONTROL</t>
        </is>
      </c>
    </row>
    <row r="2220">
      <c r="A2220" t="inlineStr">
        <is>
          <t>SATOSHIT_EXIT_PARTIAL_PCT</t>
        </is>
      </c>
      <c r="C2220" t="inlineStr">
        <is>
          <t>REDUCE</t>
        </is>
      </c>
      <c r="D2220" t="inlineStr">
        <is>
          <t>0.546875</t>
        </is>
      </c>
      <c r="E2220" t="inlineStr">
        <is>
          <t>afec24684c0c9981be39</t>
        </is>
      </c>
      <c r="F2220" t="inlineStr">
        <is>
          <t>ACN</t>
        </is>
      </c>
      <c r="G2220" t="inlineStr">
        <is>
          <t>SHORT</t>
        </is>
      </c>
      <c r="H2220" t="inlineStr">
        <is>
          <t>PENDING</t>
        </is>
      </c>
      <c r="I2220" t="inlineStr">
        <is>
          <t>PENDING</t>
        </is>
      </c>
      <c r="K2220" t="inlineStr">
        <is>
          <t>PENDING_CONTROL</t>
        </is>
      </c>
    </row>
    <row r="2221">
      <c r="A2221" t="inlineStr">
        <is>
          <t>SATOSHIT_EXIT_PARTIAL_PCT</t>
        </is>
      </c>
      <c r="C2221" t="inlineStr">
        <is>
          <t>REDUCE</t>
        </is>
      </c>
      <c r="D2221" t="inlineStr">
        <is>
          <t>0.65625</t>
        </is>
      </c>
      <c r="E2221" t="inlineStr">
        <is>
          <t>dc11522280ada011eb32</t>
        </is>
      </c>
      <c r="F2221" t="inlineStr">
        <is>
          <t>AAPL</t>
        </is>
      </c>
      <c r="G2221" t="inlineStr">
        <is>
          <t>LONG</t>
        </is>
      </c>
      <c r="H2221" t="inlineStr">
        <is>
          <t>PENDING</t>
        </is>
      </c>
      <c r="I2221" t="inlineStr">
        <is>
          <t>PENDING</t>
        </is>
      </c>
      <c r="K2221" t="inlineStr">
        <is>
          <t>PENDING_CONTROL</t>
        </is>
      </c>
    </row>
    <row r="2222">
      <c r="A2222" t="inlineStr">
        <is>
          <t>SENTIMENT_REBAL_REDUCE_DEVIATION_THR</t>
        </is>
      </c>
      <c r="C2222" t="inlineStr">
        <is>
          <t>REDUCE</t>
        </is>
      </c>
      <c r="D2222" t="inlineStr">
        <is>
          <t>0.25</t>
        </is>
      </c>
      <c r="E2222" t="inlineStr">
        <is>
          <t>dda949ceaa347027ff97</t>
        </is>
      </c>
      <c r="F2222" t="inlineStr">
        <is>
          <t>MU</t>
        </is>
      </c>
      <c r="G2222" t="inlineStr">
        <is>
          <t>LONG</t>
        </is>
      </c>
      <c r="H2222" t="inlineStr">
        <is>
          <t>PENDING</t>
        </is>
      </c>
      <c r="I2222" t="inlineStr">
        <is>
          <t>PENDING</t>
        </is>
      </c>
      <c r="K2222" t="inlineStr">
        <is>
          <t>PENDING_CONTROL</t>
        </is>
      </c>
    </row>
    <row r="2223">
      <c r="A2223" t="inlineStr">
        <is>
          <t>SENTIMENT_REBAL_REDUCE_DEVIATION_THR</t>
        </is>
      </c>
      <c r="C2223" t="inlineStr">
        <is>
          <t>REDUCE</t>
        </is>
      </c>
      <c r="D2223" t="inlineStr">
        <is>
          <t>0.375</t>
        </is>
      </c>
      <c r="E2223" t="inlineStr">
        <is>
          <t>e4e0d8ac86a6f0020d0b</t>
        </is>
      </c>
      <c r="F2223" t="inlineStr">
        <is>
          <t>NVDA</t>
        </is>
      </c>
      <c r="G2223" t="inlineStr">
        <is>
          <t>LONG</t>
        </is>
      </c>
      <c r="H2223" t="inlineStr">
        <is>
          <t>PENDING</t>
        </is>
      </c>
      <c r="I2223" t="inlineStr">
        <is>
          <t>PENDING</t>
        </is>
      </c>
      <c r="K2223" t="inlineStr">
        <is>
          <t>PENDING_CONTROL</t>
        </is>
      </c>
    </row>
    <row r="2224">
      <c r="A2224" t="inlineStr">
        <is>
          <t>SENTIMENT_REBAL_REDUCE_DEVIATION_THR</t>
        </is>
      </c>
      <c r="C2224" t="inlineStr">
        <is>
          <t>REDUCE</t>
        </is>
      </c>
      <c r="D2224" t="inlineStr">
        <is>
          <t>0.625</t>
        </is>
      </c>
      <c r="E2224" t="inlineStr">
        <is>
          <t>d6921d97364b24522861</t>
        </is>
      </c>
      <c r="F2224" t="inlineStr">
        <is>
          <t>VT</t>
        </is>
      </c>
      <c r="G2224" t="inlineStr">
        <is>
          <t>LONG</t>
        </is>
      </c>
      <c r="H2224" t="inlineStr">
        <is>
          <t>PENDING</t>
        </is>
      </c>
      <c r="I2224" t="inlineStr">
        <is>
          <t>PENDING</t>
        </is>
      </c>
      <c r="K2224" t="inlineStr">
        <is>
          <t>PENDING_CONTROL</t>
        </is>
      </c>
    </row>
    <row r="2225">
      <c r="A2225" t="inlineStr">
        <is>
          <t>SENTIMENT_REBAL_REDUCE_DEVIATION_THR</t>
        </is>
      </c>
      <c r="C2225" t="inlineStr">
        <is>
          <t>REDUCE</t>
        </is>
      </c>
      <c r="D2225" t="inlineStr">
        <is>
          <t>0.75</t>
        </is>
      </c>
      <c r="E2225" t="inlineStr">
        <is>
          <t>88d279db09388a889031</t>
        </is>
      </c>
      <c r="F2225" t="inlineStr">
        <is>
          <t>TTD</t>
        </is>
      </c>
      <c r="G2225" t="inlineStr">
        <is>
          <t>SHORT</t>
        </is>
      </c>
      <c r="H2225" t="inlineStr">
        <is>
          <t>PENDING</t>
        </is>
      </c>
      <c r="I2225" t="inlineStr">
        <is>
          <t>PENDING</t>
        </is>
      </c>
      <c r="K2225" t="inlineStr">
        <is>
          <t>PENDING_CONTROL</t>
        </is>
      </c>
    </row>
    <row r="2226">
      <c r="A2226" t="inlineStr">
        <is>
          <t>ABLATION_DISABLE_PERIODIC_REENTRY</t>
        </is>
      </c>
      <c r="C2226" t="inlineStr">
        <is>
          <t>REENTER</t>
        </is>
      </c>
      <c r="D2226" t="inlineStr">
        <is>
          <t>true</t>
        </is>
      </c>
      <c r="E2226" t="inlineStr">
        <is>
          <t>7136384242b320d84f34</t>
        </is>
      </c>
      <c r="F2226" t="inlineStr">
        <is>
          <t>ACN</t>
        </is>
      </c>
      <c r="G2226" t="inlineStr">
        <is>
          <t>SHORT</t>
        </is>
      </c>
      <c r="H2226" t="inlineStr">
        <is>
          <t>PENDING</t>
        </is>
      </c>
      <c r="I2226" t="inlineStr">
        <is>
          <t>PENDING</t>
        </is>
      </c>
      <c r="K2226" t="inlineStr">
        <is>
          <t>PENDING_CONTROL</t>
        </is>
      </c>
    </row>
    <row r="2227">
      <c r="A2227" t="inlineStr">
        <is>
          <t>ABLATION_DISABLE_REENTRY</t>
        </is>
      </c>
      <c r="C2227" t="inlineStr">
        <is>
          <t>REENTER</t>
        </is>
      </c>
      <c r="D2227" t="inlineStr">
        <is>
          <t>true</t>
        </is>
      </c>
      <c r="E2227" t="inlineStr">
        <is>
          <t>dae00ffcc7ef067ee376</t>
        </is>
      </c>
      <c r="F2227" t="inlineStr">
        <is>
          <t>AAPL</t>
        </is>
      </c>
      <c r="G2227" t="inlineStr">
        <is>
          <t>LONG</t>
        </is>
      </c>
      <c r="H2227" t="inlineStr">
        <is>
          <t>PENDING</t>
        </is>
      </c>
      <c r="I2227" t="inlineStr">
        <is>
          <t>PENDING</t>
        </is>
      </c>
      <c r="K2227" t="inlineStr">
        <is>
          <t>PENDING_CONTROL</t>
        </is>
      </c>
    </row>
    <row r="2228">
      <c r="A2228" t="inlineStr">
        <is>
          <t>ABLATION_DISABLE_REENTRY_ENFORCE</t>
        </is>
      </c>
      <c r="C2228" t="inlineStr">
        <is>
          <t>REENTER</t>
        </is>
      </c>
      <c r="D2228" t="inlineStr">
        <is>
          <t>true</t>
        </is>
      </c>
      <c r="E2228" t="inlineStr">
        <is>
          <t>8b210f46eb9043a62027</t>
        </is>
      </c>
      <c r="F2228" t="inlineStr">
        <is>
          <t>MU</t>
        </is>
      </c>
      <c r="G2228" t="inlineStr">
        <is>
          <t>LONG</t>
        </is>
      </c>
      <c r="H2228" t="inlineStr">
        <is>
          <t>PENDING</t>
        </is>
      </c>
      <c r="I2228" t="inlineStr">
        <is>
          <t>PENDING</t>
        </is>
      </c>
      <c r="K2228" t="inlineStr">
        <is>
          <t>PENDING_CONTROL</t>
        </is>
      </c>
    </row>
    <row r="2229">
      <c r="A2229" t="inlineStr">
        <is>
          <t>BOUNCE_REENTRY_ENABLED_TRADIER</t>
        </is>
      </c>
      <c r="C2229" t="inlineStr">
        <is>
          <t>REENTER</t>
        </is>
      </c>
      <c r="D2229" t="inlineStr">
        <is>
          <t>true</t>
        </is>
      </c>
      <c r="E2229" t="inlineStr">
        <is>
          <t>c769e64f1a2af00f6626</t>
        </is>
      </c>
      <c r="F2229" t="inlineStr">
        <is>
          <t>NVDA</t>
        </is>
      </c>
      <c r="G2229" t="inlineStr">
        <is>
          <t>LONG</t>
        </is>
      </c>
      <c r="H2229" t="inlineStr">
        <is>
          <t>PENDING</t>
        </is>
      </c>
      <c r="I2229" t="inlineStr">
        <is>
          <t>PENDING</t>
        </is>
      </c>
      <c r="K2229" t="inlineStr">
        <is>
          <t>PENDING_CONTROL</t>
        </is>
      </c>
    </row>
    <row r="2230">
      <c r="A2230" t="inlineStr">
        <is>
          <t>BOUNCE_TOP_REENTRY_MULT</t>
        </is>
      </c>
      <c r="C2230" t="inlineStr">
        <is>
          <t>REENTER</t>
        </is>
      </c>
      <c r="D2230" t="inlineStr">
        <is>
          <t>0.75</t>
        </is>
      </c>
      <c r="E2230" t="inlineStr">
        <is>
          <t>a819dc3d848de5bd0522</t>
        </is>
      </c>
      <c r="F2230" t="inlineStr">
        <is>
          <t>VT</t>
        </is>
      </c>
      <c r="G2230" t="inlineStr">
        <is>
          <t>LONG</t>
        </is>
      </c>
      <c r="H2230" t="inlineStr">
        <is>
          <t>PENDING</t>
        </is>
      </c>
      <c r="I2230" t="inlineStr">
        <is>
          <t>PENDING</t>
        </is>
      </c>
      <c r="K2230" t="inlineStr">
        <is>
          <t>PENDING_CONTROL</t>
        </is>
      </c>
    </row>
    <row r="2231">
      <c r="A2231" t="inlineStr">
        <is>
          <t>BOUNCE_TOP_REENTRY_MULT</t>
        </is>
      </c>
      <c r="C2231" t="inlineStr">
        <is>
          <t>REENTER</t>
        </is>
      </c>
      <c r="D2231" t="inlineStr">
        <is>
          <t>1.125</t>
        </is>
      </c>
      <c r="E2231" t="inlineStr">
        <is>
          <t>a1e1897c23aab0bac7d8</t>
        </is>
      </c>
      <c r="F2231" t="inlineStr">
        <is>
          <t>TTD</t>
        </is>
      </c>
      <c r="G2231" t="inlineStr">
        <is>
          <t>SHORT</t>
        </is>
      </c>
      <c r="H2231" t="inlineStr">
        <is>
          <t>PENDING</t>
        </is>
      </c>
      <c r="I2231" t="inlineStr">
        <is>
          <t>PENDING</t>
        </is>
      </c>
      <c r="K2231" t="inlineStr">
        <is>
          <t>PENDING_CONTROL</t>
        </is>
      </c>
    </row>
    <row r="2232">
      <c r="A2232" t="inlineStr">
        <is>
          <t>BOUNCE_TOP_REENTRY_MULT</t>
        </is>
      </c>
      <c r="C2232" t="inlineStr">
        <is>
          <t>REENTER</t>
        </is>
      </c>
      <c r="D2232" t="inlineStr">
        <is>
          <t>1.875</t>
        </is>
      </c>
      <c r="E2232" t="inlineStr">
        <is>
          <t>adf6bdc92e1e474106e1</t>
        </is>
      </c>
      <c r="F2232" t="inlineStr">
        <is>
          <t>ACN</t>
        </is>
      </c>
      <c r="G2232" t="inlineStr">
        <is>
          <t>SHORT</t>
        </is>
      </c>
      <c r="H2232" t="inlineStr">
        <is>
          <t>PENDING</t>
        </is>
      </c>
      <c r="I2232" t="inlineStr">
        <is>
          <t>PENDING</t>
        </is>
      </c>
      <c r="K2232" t="inlineStr">
        <is>
          <t>PENDING_CONTROL</t>
        </is>
      </c>
    </row>
    <row r="2233">
      <c r="A2233" t="inlineStr">
        <is>
          <t>BOUNCE_TOP_REENTRY_MULT</t>
        </is>
      </c>
      <c r="C2233" t="inlineStr">
        <is>
          <t>REENTER</t>
        </is>
      </c>
      <c r="D2233" t="inlineStr">
        <is>
          <t>2.25</t>
        </is>
      </c>
      <c r="E2233" t="inlineStr">
        <is>
          <t>ec6754d36f65005fe0a2</t>
        </is>
      </c>
      <c r="F2233" t="inlineStr">
        <is>
          <t>AAPL</t>
        </is>
      </c>
      <c r="G2233" t="inlineStr">
        <is>
          <t>LONG</t>
        </is>
      </c>
      <c r="H2233" t="inlineStr">
        <is>
          <t>PENDING</t>
        </is>
      </c>
      <c r="I2233" t="inlineStr">
        <is>
          <t>PENDING</t>
        </is>
      </c>
      <c r="K2233" t="inlineStr">
        <is>
          <t>PENDING_CONTROL</t>
        </is>
      </c>
    </row>
    <row r="2234">
      <c r="A2234" t="inlineStr">
        <is>
          <t>DELTA_EXIT_REENTRY_COOLDOWN_MIN</t>
        </is>
      </c>
      <c r="C2234" t="inlineStr">
        <is>
          <t>REENTER</t>
        </is>
      </c>
      <c r="D2234" t="inlineStr">
        <is>
          <t>22.5</t>
        </is>
      </c>
      <c r="E2234" t="inlineStr">
        <is>
          <t>c1d41f497f8317aa2f71</t>
        </is>
      </c>
      <c r="F2234" t="inlineStr">
        <is>
          <t>MU</t>
        </is>
      </c>
      <c r="G2234" t="inlineStr">
        <is>
          <t>LONG</t>
        </is>
      </c>
      <c r="H2234" t="inlineStr">
        <is>
          <t>PENDING</t>
        </is>
      </c>
      <c r="I2234" t="inlineStr">
        <is>
          <t>PENDING</t>
        </is>
      </c>
      <c r="K2234" t="inlineStr">
        <is>
          <t>PENDING_CONTROL</t>
        </is>
      </c>
    </row>
    <row r="2235">
      <c r="A2235" t="inlineStr">
        <is>
          <t>DELTA_EXIT_REENTRY_COOLDOWN_MIN</t>
        </is>
      </c>
      <c r="C2235" t="inlineStr">
        <is>
          <t>REENTER</t>
        </is>
      </c>
      <c r="D2235" t="inlineStr">
        <is>
          <t>33.75</t>
        </is>
      </c>
      <c r="E2235" t="inlineStr">
        <is>
          <t>3933ccc4628cafab9855</t>
        </is>
      </c>
      <c r="F2235" t="inlineStr">
        <is>
          <t>NVDA</t>
        </is>
      </c>
      <c r="G2235" t="inlineStr">
        <is>
          <t>LONG</t>
        </is>
      </c>
      <c r="H2235" t="inlineStr">
        <is>
          <t>PENDING</t>
        </is>
      </c>
      <c r="I2235" t="inlineStr">
        <is>
          <t>PENDING</t>
        </is>
      </c>
      <c r="K2235" t="inlineStr">
        <is>
          <t>PENDING_CONTROL</t>
        </is>
      </c>
    </row>
    <row r="2236">
      <c r="A2236" t="inlineStr">
        <is>
          <t>DELTA_EXIT_REENTRY_COOLDOWN_MIN</t>
        </is>
      </c>
      <c r="C2236" t="inlineStr">
        <is>
          <t>REENTER</t>
        </is>
      </c>
      <c r="D2236" t="inlineStr">
        <is>
          <t>56.25</t>
        </is>
      </c>
      <c r="E2236" t="inlineStr">
        <is>
          <t>cd29845b50c61e08981a</t>
        </is>
      </c>
      <c r="F2236" t="inlineStr">
        <is>
          <t>VT</t>
        </is>
      </c>
      <c r="G2236" t="inlineStr">
        <is>
          <t>LONG</t>
        </is>
      </c>
      <c r="H2236" t="inlineStr">
        <is>
          <t>PENDING</t>
        </is>
      </c>
      <c r="I2236" t="inlineStr">
        <is>
          <t>PENDING</t>
        </is>
      </c>
      <c r="K2236" t="inlineStr">
        <is>
          <t>PENDING_CONTROL</t>
        </is>
      </c>
    </row>
    <row r="2237">
      <c r="A2237" t="inlineStr">
        <is>
          <t>DELTA_EXIT_REENTRY_COOLDOWN_MIN</t>
        </is>
      </c>
      <c r="C2237" t="inlineStr">
        <is>
          <t>REENTER</t>
        </is>
      </c>
      <c r="D2237" t="inlineStr">
        <is>
          <t>67.5</t>
        </is>
      </c>
      <c r="E2237" t="inlineStr">
        <is>
          <t>c0f7deed4df51dc72ee7</t>
        </is>
      </c>
      <c r="F2237" t="inlineStr">
        <is>
          <t>TTD</t>
        </is>
      </c>
      <c r="G2237" t="inlineStr">
        <is>
          <t>SHORT</t>
        </is>
      </c>
      <c r="H2237" t="inlineStr">
        <is>
          <t>PENDING</t>
        </is>
      </c>
      <c r="I2237" t="inlineStr">
        <is>
          <t>PENDING</t>
        </is>
      </c>
      <c r="K2237" t="inlineStr">
        <is>
          <t>PENDING_CONTROL</t>
        </is>
      </c>
    </row>
    <row r="2238">
      <c r="A2238" t="inlineStr">
        <is>
          <t>DELTA_GATE_GUARANTEED_REENTRY</t>
        </is>
      </c>
      <c r="C2238" t="inlineStr">
        <is>
          <t>REENTER</t>
        </is>
      </c>
      <c r="D2238" t="inlineStr">
        <is>
          <t>true</t>
        </is>
      </c>
      <c r="E2238" t="inlineStr">
        <is>
          <t>207999a9fd8d1fef91b9</t>
        </is>
      </c>
      <c r="F2238" t="inlineStr">
        <is>
          <t>ACN</t>
        </is>
      </c>
      <c r="G2238" t="inlineStr">
        <is>
          <t>SHORT</t>
        </is>
      </c>
      <c r="H2238" t="inlineStr">
        <is>
          <t>PENDING</t>
        </is>
      </c>
      <c r="I2238" t="inlineStr">
        <is>
          <t>PENDING</t>
        </is>
      </c>
      <c r="K2238" t="inlineStr">
        <is>
          <t>PENDING_CONTROL</t>
        </is>
      </c>
    </row>
    <row r="2239">
      <c r="A2239" t="inlineStr">
        <is>
          <t>DELTA_GATE_REENTRY</t>
        </is>
      </c>
      <c r="C2239" t="inlineStr">
        <is>
          <t>REENTER</t>
        </is>
      </c>
      <c r="D2239" t="inlineStr">
        <is>
          <t>true</t>
        </is>
      </c>
      <c r="E2239" t="inlineStr">
        <is>
          <t>83cd4a6d2ca19d8e69ef</t>
        </is>
      </c>
      <c r="F2239" t="inlineStr">
        <is>
          <t>AAPL</t>
        </is>
      </c>
      <c r="G2239" t="inlineStr">
        <is>
          <t>LONG</t>
        </is>
      </c>
      <c r="H2239" t="inlineStr">
        <is>
          <t>PENDING</t>
        </is>
      </c>
      <c r="I2239" t="inlineStr">
        <is>
          <t>PENDING</t>
        </is>
      </c>
      <c r="K2239" t="inlineStr">
        <is>
          <t>PENDING_CONTROL</t>
        </is>
      </c>
    </row>
    <row r="2240">
      <c r="A2240" t="inlineStr">
        <is>
          <t>DELTA_REENTRY_MIN_TF</t>
        </is>
      </c>
      <c r="C2240" t="inlineStr">
        <is>
          <t>REENTER</t>
        </is>
      </c>
      <c r="D2240" t="inlineStr">
        <is>
          <t>1</t>
        </is>
      </c>
      <c r="E2240" t="inlineStr">
        <is>
          <t>1dcde7fca52cfcec6aa0</t>
        </is>
      </c>
      <c r="F2240" t="inlineStr">
        <is>
          <t>MU</t>
        </is>
      </c>
      <c r="G2240" t="inlineStr">
        <is>
          <t>LONG</t>
        </is>
      </c>
      <c r="H2240" t="inlineStr">
        <is>
          <t>PENDING</t>
        </is>
      </c>
      <c r="I2240" t="inlineStr">
        <is>
          <t>PENDING</t>
        </is>
      </c>
      <c r="K2240" t="inlineStr">
        <is>
          <t>PENDING_CONTROL</t>
        </is>
      </c>
    </row>
    <row r="2241">
      <c r="A2241" t="inlineStr">
        <is>
          <t>DELTA_REENTRY_MIN_TF</t>
        </is>
      </c>
      <c r="C2241" t="inlineStr">
        <is>
          <t>REENTER</t>
        </is>
      </c>
      <c r="D2241" t="inlineStr">
        <is>
          <t>3</t>
        </is>
      </c>
      <c r="E2241" t="inlineStr">
        <is>
          <t>b58cfe0dade803de83a8</t>
        </is>
      </c>
      <c r="F2241" t="inlineStr">
        <is>
          <t>NVDA</t>
        </is>
      </c>
      <c r="G2241" t="inlineStr">
        <is>
          <t>LONG</t>
        </is>
      </c>
      <c r="H2241" t="inlineStr">
        <is>
          <t>PENDING</t>
        </is>
      </c>
      <c r="I2241" t="inlineStr">
        <is>
          <t>PENDING</t>
        </is>
      </c>
      <c r="K2241" t="inlineStr">
        <is>
          <t>PENDING_CONTROL</t>
        </is>
      </c>
    </row>
    <row r="2242">
      <c r="A2242" t="inlineStr">
        <is>
          <t>DELTA_REENTRY_REQUIRE_NOT_EXITING</t>
        </is>
      </c>
      <c r="C2242" t="inlineStr">
        <is>
          <t>REENTER</t>
        </is>
      </c>
      <c r="D2242" t="inlineStr">
        <is>
          <t>true</t>
        </is>
      </c>
      <c r="E2242" t="inlineStr">
        <is>
          <t>62c1b5276e6c6b020523</t>
        </is>
      </c>
      <c r="F2242" t="inlineStr">
        <is>
          <t>VT</t>
        </is>
      </c>
      <c r="G2242" t="inlineStr">
        <is>
          <t>LONG</t>
        </is>
      </c>
      <c r="H2242" t="inlineStr">
        <is>
          <t>PENDING</t>
        </is>
      </c>
      <c r="I2242" t="inlineStr">
        <is>
          <t>PENDING</t>
        </is>
      </c>
      <c r="K2242" t="inlineStr">
        <is>
          <t>PENDING_CONTROL</t>
        </is>
      </c>
    </row>
    <row r="2243">
      <c r="A2243" t="inlineStr">
        <is>
          <t>DELTA_REENTRY_Z_THRESHOLD</t>
        </is>
      </c>
      <c r="C2243" t="inlineStr">
        <is>
          <t>REENTER</t>
        </is>
      </c>
      <c r="D2243" t="inlineStr">
        <is>
          <t>0.5</t>
        </is>
      </c>
      <c r="E2243" t="inlineStr">
        <is>
          <t>d37ecda454c7b7fac8dc</t>
        </is>
      </c>
      <c r="F2243" t="inlineStr">
        <is>
          <t>TTD</t>
        </is>
      </c>
      <c r="G2243" t="inlineStr">
        <is>
          <t>SHORT</t>
        </is>
      </c>
      <c r="H2243" t="inlineStr">
        <is>
          <t>PENDING</t>
        </is>
      </c>
      <c r="I2243" t="inlineStr">
        <is>
          <t>PENDING</t>
        </is>
      </c>
      <c r="K2243" t="inlineStr">
        <is>
          <t>PENDING_CONTROL</t>
        </is>
      </c>
    </row>
    <row r="2244">
      <c r="A2244" t="inlineStr">
        <is>
          <t>DELTA_REENTRY_Z_THRESHOLD</t>
        </is>
      </c>
      <c r="C2244" t="inlineStr">
        <is>
          <t>REENTER</t>
        </is>
      </c>
      <c r="D2244" t="inlineStr">
        <is>
          <t>0.75</t>
        </is>
      </c>
      <c r="E2244" t="inlineStr">
        <is>
          <t>6b6723a0005c79942283</t>
        </is>
      </c>
      <c r="F2244" t="inlineStr">
        <is>
          <t>ACN</t>
        </is>
      </c>
      <c r="G2244" t="inlineStr">
        <is>
          <t>SHORT</t>
        </is>
      </c>
      <c r="H2244" t="inlineStr">
        <is>
          <t>PENDING</t>
        </is>
      </c>
      <c r="I2244" t="inlineStr">
        <is>
          <t>PENDING</t>
        </is>
      </c>
      <c r="K2244" t="inlineStr">
        <is>
          <t>PENDING_CONTROL</t>
        </is>
      </c>
    </row>
    <row r="2245">
      <c r="A2245" t="inlineStr">
        <is>
          <t>DELTA_REENTRY_Z_THRESHOLD</t>
        </is>
      </c>
      <c r="C2245" t="inlineStr">
        <is>
          <t>REENTER</t>
        </is>
      </c>
      <c r="D2245" t="inlineStr">
        <is>
          <t>1.25</t>
        </is>
      </c>
      <c r="E2245" t="inlineStr">
        <is>
          <t>ff57c3443463773a6a25</t>
        </is>
      </c>
      <c r="F2245" t="inlineStr">
        <is>
          <t>AAPL</t>
        </is>
      </c>
      <c r="G2245" t="inlineStr">
        <is>
          <t>LONG</t>
        </is>
      </c>
      <c r="H2245" t="inlineStr">
        <is>
          <t>PENDING</t>
        </is>
      </c>
      <c r="I2245" t="inlineStr">
        <is>
          <t>PENDING</t>
        </is>
      </c>
      <c r="K2245" t="inlineStr">
        <is>
          <t>PENDING_CONTROL</t>
        </is>
      </c>
    </row>
    <row r="2246">
      <c r="A2246" t="inlineStr">
        <is>
          <t>DELTA_REENTRY_Z_THRESHOLD</t>
        </is>
      </c>
      <c r="C2246" t="inlineStr">
        <is>
          <t>REENTER</t>
        </is>
      </c>
      <c r="D2246" t="inlineStr">
        <is>
          <t>1.5</t>
        </is>
      </c>
      <c r="E2246" t="inlineStr">
        <is>
          <t>1d780e6d8e40007112d6</t>
        </is>
      </c>
      <c r="F2246" t="inlineStr">
        <is>
          <t>MU</t>
        </is>
      </c>
      <c r="G2246" t="inlineStr">
        <is>
          <t>LONG</t>
        </is>
      </c>
      <c r="H2246" t="inlineStr">
        <is>
          <t>PENDING</t>
        </is>
      </c>
      <c r="I2246" t="inlineStr">
        <is>
          <t>PENDING</t>
        </is>
      </c>
      <c r="K2246" t="inlineStr">
        <is>
          <t>PENDING_CONTROL</t>
        </is>
      </c>
    </row>
    <row r="2247">
      <c r="A2247" t="inlineStr">
        <is>
          <t>EZ_REENTRY_PPL_DOUBLE_GAIN_ENABLED</t>
        </is>
      </c>
      <c r="C2247" t="inlineStr">
        <is>
          <t>REENTER</t>
        </is>
      </c>
      <c r="D2247" t="inlineStr">
        <is>
          <t>true</t>
        </is>
      </c>
      <c r="E2247" t="inlineStr">
        <is>
          <t>363058e2cb0f35d34bd1</t>
        </is>
      </c>
      <c r="F2247" t="inlineStr">
        <is>
          <t>NVDA</t>
        </is>
      </c>
      <c r="G2247" t="inlineStr">
        <is>
          <t>LONG</t>
        </is>
      </c>
      <c r="H2247" t="inlineStr">
        <is>
          <t>PENDING</t>
        </is>
      </c>
      <c r="I2247" t="inlineStr">
        <is>
          <t>PENDING</t>
        </is>
      </c>
      <c r="K2247" t="inlineStr">
        <is>
          <t>PENDING_CONTROL</t>
        </is>
      </c>
    </row>
    <row r="2248">
      <c r="A2248" t="inlineStr">
        <is>
          <t>EZ_REENTRY_PRICE_CROSS_MIN_GAP_S</t>
        </is>
      </c>
      <c r="C2248" t="inlineStr">
        <is>
          <t>REENTER</t>
        </is>
      </c>
      <c r="D2248" t="inlineStr">
        <is>
          <t>30.0</t>
        </is>
      </c>
      <c r="E2248" t="inlineStr">
        <is>
          <t>f41e36072b4d9254ce15</t>
        </is>
      </c>
      <c r="F2248" t="inlineStr">
        <is>
          <t>VT</t>
        </is>
      </c>
      <c r="G2248" t="inlineStr">
        <is>
          <t>LONG</t>
        </is>
      </c>
      <c r="H2248" t="inlineStr">
        <is>
          <t>PENDING</t>
        </is>
      </c>
      <c r="I2248" t="inlineStr">
        <is>
          <t>PENDING</t>
        </is>
      </c>
      <c r="K2248" t="inlineStr">
        <is>
          <t>PENDING_CONTROL</t>
        </is>
      </c>
    </row>
    <row r="2249">
      <c r="A2249" t="inlineStr">
        <is>
          <t>EZ_REENTRY_PRICE_CROSS_MIN_GAP_S</t>
        </is>
      </c>
      <c r="C2249" t="inlineStr">
        <is>
          <t>REENTER</t>
        </is>
      </c>
      <c r="D2249" t="inlineStr">
        <is>
          <t>45.0</t>
        </is>
      </c>
      <c r="E2249" t="inlineStr">
        <is>
          <t>e259926e0ae1f9bc4552</t>
        </is>
      </c>
      <c r="F2249" t="inlineStr">
        <is>
          <t>TTD</t>
        </is>
      </c>
      <c r="G2249" t="inlineStr">
        <is>
          <t>SHORT</t>
        </is>
      </c>
      <c r="H2249" t="inlineStr">
        <is>
          <t>PENDING</t>
        </is>
      </c>
      <c r="I2249" t="inlineStr">
        <is>
          <t>PENDING</t>
        </is>
      </c>
      <c r="K2249" t="inlineStr">
        <is>
          <t>PENDING_CONTROL</t>
        </is>
      </c>
    </row>
    <row r="2250">
      <c r="A2250" t="inlineStr">
        <is>
          <t>EZ_REENTRY_PRICE_CROSS_MIN_GAP_S</t>
        </is>
      </c>
      <c r="C2250" t="inlineStr">
        <is>
          <t>REENTER</t>
        </is>
      </c>
      <c r="D2250" t="inlineStr">
        <is>
          <t>75.0</t>
        </is>
      </c>
      <c r="E2250" t="inlineStr">
        <is>
          <t>98d3aa84e46ee29838d7</t>
        </is>
      </c>
      <c r="F2250" t="inlineStr">
        <is>
          <t>ACN</t>
        </is>
      </c>
      <c r="G2250" t="inlineStr">
        <is>
          <t>SHORT</t>
        </is>
      </c>
      <c r="H2250" t="inlineStr">
        <is>
          <t>PENDING</t>
        </is>
      </c>
      <c r="I2250" t="inlineStr">
        <is>
          <t>PENDING</t>
        </is>
      </c>
      <c r="K2250" t="inlineStr">
        <is>
          <t>PENDING_CONTROL</t>
        </is>
      </c>
    </row>
    <row r="2251">
      <c r="A2251" t="inlineStr">
        <is>
          <t>EZ_REENTRY_PRICE_CROSS_MIN_GAP_S</t>
        </is>
      </c>
      <c r="C2251" t="inlineStr">
        <is>
          <t>REENTER</t>
        </is>
      </c>
      <c r="D2251" t="inlineStr">
        <is>
          <t>90.0</t>
        </is>
      </c>
      <c r="E2251" t="inlineStr">
        <is>
          <t>9f30fcc97d0a137f3cff</t>
        </is>
      </c>
      <c r="F2251" t="inlineStr">
        <is>
          <t>AAPL</t>
        </is>
      </c>
      <c r="G2251" t="inlineStr">
        <is>
          <t>LONG</t>
        </is>
      </c>
      <c r="H2251" t="inlineStr">
        <is>
          <t>PENDING</t>
        </is>
      </c>
      <c r="I2251" t="inlineStr">
        <is>
          <t>PENDING</t>
        </is>
      </c>
      <c r="K2251" t="inlineStr">
        <is>
          <t>PENDING_CONTROL</t>
        </is>
      </c>
    </row>
    <row r="2252">
      <c r="A2252" t="inlineStr">
        <is>
          <t>GUARANTEED_REENTRY_AUGMENT_ENABLED</t>
        </is>
      </c>
      <c r="C2252" t="inlineStr">
        <is>
          <t>REENTER</t>
        </is>
      </c>
      <c r="D2252" t="inlineStr">
        <is>
          <t>true</t>
        </is>
      </c>
      <c r="E2252" t="inlineStr">
        <is>
          <t>35555eb7146e88421e06</t>
        </is>
      </c>
      <c r="F2252" t="inlineStr">
        <is>
          <t>MU</t>
        </is>
      </c>
      <c r="G2252" t="inlineStr">
        <is>
          <t>LONG</t>
        </is>
      </c>
      <c r="H2252" t="inlineStr">
        <is>
          <t>PENDING</t>
        </is>
      </c>
      <c r="I2252" t="inlineStr">
        <is>
          <t>PENDING</t>
        </is>
      </c>
      <c r="K2252" t="inlineStr">
        <is>
          <t>PENDING_CONTROL</t>
        </is>
      </c>
    </row>
    <row r="2253">
      <c r="A2253" t="inlineStr">
        <is>
          <t>LIVE_ENTRY_ENGINE_REENTRY_SIZE_MULT</t>
        </is>
      </c>
      <c r="C2253" t="inlineStr">
        <is>
          <t>REENTER</t>
        </is>
      </c>
      <c r="D2253" t="inlineStr">
        <is>
          <t>0.5</t>
        </is>
      </c>
      <c r="E2253" t="inlineStr">
        <is>
          <t>7c5b376f1415c4ce2175</t>
        </is>
      </c>
      <c r="F2253" t="inlineStr">
        <is>
          <t>NVDA</t>
        </is>
      </c>
      <c r="G2253" t="inlineStr">
        <is>
          <t>LONG</t>
        </is>
      </c>
      <c r="H2253" t="inlineStr">
        <is>
          <t>PENDING</t>
        </is>
      </c>
      <c r="I2253" t="inlineStr">
        <is>
          <t>PENDING</t>
        </is>
      </c>
      <c r="K2253" t="inlineStr">
        <is>
          <t>PENDING_CONTROL</t>
        </is>
      </c>
    </row>
    <row r="2254">
      <c r="A2254" t="inlineStr">
        <is>
          <t>LIVE_ENTRY_ENGINE_REENTRY_SIZE_MULT</t>
        </is>
      </c>
      <c r="C2254" t="inlineStr">
        <is>
          <t>REENTER</t>
        </is>
      </c>
      <c r="D2254" t="inlineStr">
        <is>
          <t>0.75</t>
        </is>
      </c>
      <c r="E2254" t="inlineStr">
        <is>
          <t>815d9b4bdd995320f5b1</t>
        </is>
      </c>
      <c r="F2254" t="inlineStr">
        <is>
          <t>VT</t>
        </is>
      </c>
      <c r="G2254" t="inlineStr">
        <is>
          <t>LONG</t>
        </is>
      </c>
      <c r="H2254" t="inlineStr">
        <is>
          <t>PENDING</t>
        </is>
      </c>
      <c r="I2254" t="inlineStr">
        <is>
          <t>PENDING</t>
        </is>
      </c>
      <c r="K2254" t="inlineStr">
        <is>
          <t>PENDING_CONTROL</t>
        </is>
      </c>
    </row>
    <row r="2255">
      <c r="A2255" t="inlineStr">
        <is>
          <t>LIVE_ENTRY_ENGINE_REENTRY_SIZE_MULT</t>
        </is>
      </c>
      <c r="C2255" t="inlineStr">
        <is>
          <t>REENTER</t>
        </is>
      </c>
      <c r="D2255" t="inlineStr">
        <is>
          <t>1.25</t>
        </is>
      </c>
      <c r="E2255" t="inlineStr">
        <is>
          <t>1036f3a0e38a2ad1e6f2</t>
        </is>
      </c>
      <c r="F2255" t="inlineStr">
        <is>
          <t>TTD</t>
        </is>
      </c>
      <c r="G2255" t="inlineStr">
        <is>
          <t>SHORT</t>
        </is>
      </c>
      <c r="H2255" t="inlineStr">
        <is>
          <t>PENDING</t>
        </is>
      </c>
      <c r="I2255" t="inlineStr">
        <is>
          <t>PENDING</t>
        </is>
      </c>
      <c r="K2255" t="inlineStr">
        <is>
          <t>PENDING_CONTROL</t>
        </is>
      </c>
    </row>
    <row r="2256">
      <c r="A2256" t="inlineStr">
        <is>
          <t>LIVE_ENTRY_ENGINE_REENTRY_SIZE_MULT</t>
        </is>
      </c>
      <c r="C2256" t="inlineStr">
        <is>
          <t>REENTER</t>
        </is>
      </c>
      <c r="D2256" t="inlineStr">
        <is>
          <t>1.5</t>
        </is>
      </c>
      <c r="E2256" t="inlineStr">
        <is>
          <t>1b83a4d6e7ae46c23b1e</t>
        </is>
      </c>
      <c r="F2256" t="inlineStr">
        <is>
          <t>ACN</t>
        </is>
      </c>
      <c r="G2256" t="inlineStr">
        <is>
          <t>SHORT</t>
        </is>
      </c>
      <c r="H2256" t="inlineStr">
        <is>
          <t>PENDING</t>
        </is>
      </c>
      <c r="I2256" t="inlineStr">
        <is>
          <t>PENDING</t>
        </is>
      </c>
      <c r="K2256" t="inlineStr">
        <is>
          <t>PENDING_CONTROL</t>
        </is>
      </c>
    </row>
    <row r="2257">
      <c r="A2257" t="inlineStr">
        <is>
          <t>MANDATORY_REENTRY_DC4_WINDOW_MIN</t>
        </is>
      </c>
      <c r="C2257" t="inlineStr">
        <is>
          <t>REENTER</t>
        </is>
      </c>
      <c r="D2257" t="inlineStr">
        <is>
          <t>15.0</t>
        </is>
      </c>
      <c r="E2257" t="inlineStr">
        <is>
          <t>0125cad345129555d8a2</t>
        </is>
      </c>
      <c r="F2257" t="inlineStr">
        <is>
          <t>AAPL</t>
        </is>
      </c>
      <c r="G2257" t="inlineStr">
        <is>
          <t>LONG</t>
        </is>
      </c>
      <c r="H2257" t="inlineStr">
        <is>
          <t>PENDING</t>
        </is>
      </c>
      <c r="I2257" t="inlineStr">
        <is>
          <t>PENDING</t>
        </is>
      </c>
      <c r="K2257" t="inlineStr">
        <is>
          <t>PENDING_CONTROL</t>
        </is>
      </c>
    </row>
    <row r="2258">
      <c r="A2258" t="inlineStr">
        <is>
          <t>MANDATORY_REENTRY_DC4_WINDOW_MIN</t>
        </is>
      </c>
      <c r="C2258" t="inlineStr">
        <is>
          <t>REENTER</t>
        </is>
      </c>
      <c r="D2258" t="inlineStr">
        <is>
          <t>22.5</t>
        </is>
      </c>
      <c r="E2258" t="inlineStr">
        <is>
          <t>ae743a764bfe00f45d3d</t>
        </is>
      </c>
      <c r="F2258" t="inlineStr">
        <is>
          <t>MU</t>
        </is>
      </c>
      <c r="G2258" t="inlineStr">
        <is>
          <t>LONG</t>
        </is>
      </c>
      <c r="H2258" t="inlineStr">
        <is>
          <t>PENDING</t>
        </is>
      </c>
      <c r="I2258" t="inlineStr">
        <is>
          <t>PENDING</t>
        </is>
      </c>
      <c r="K2258" t="inlineStr">
        <is>
          <t>PENDING_CONTROL</t>
        </is>
      </c>
    </row>
    <row r="2259">
      <c r="A2259" t="inlineStr">
        <is>
          <t>MANDATORY_REENTRY_DC4_WINDOW_MIN</t>
        </is>
      </c>
      <c r="C2259" t="inlineStr">
        <is>
          <t>REENTER</t>
        </is>
      </c>
      <c r="D2259" t="inlineStr">
        <is>
          <t>37.5</t>
        </is>
      </c>
      <c r="E2259" t="inlineStr">
        <is>
          <t>c7327ecf9e59e55918dd</t>
        </is>
      </c>
      <c r="F2259" t="inlineStr">
        <is>
          <t>NVDA</t>
        </is>
      </c>
      <c r="G2259" t="inlineStr">
        <is>
          <t>LONG</t>
        </is>
      </c>
      <c r="H2259" t="inlineStr">
        <is>
          <t>PENDING</t>
        </is>
      </c>
      <c r="I2259" t="inlineStr">
        <is>
          <t>PENDING</t>
        </is>
      </c>
      <c r="K2259" t="inlineStr">
        <is>
          <t>PENDING_CONTROL</t>
        </is>
      </c>
    </row>
    <row r="2260">
      <c r="A2260" t="inlineStr">
        <is>
          <t>MANDATORY_REENTRY_DC4_WINDOW_MIN</t>
        </is>
      </c>
      <c r="C2260" t="inlineStr">
        <is>
          <t>REENTER</t>
        </is>
      </c>
      <c r="D2260" t="inlineStr">
        <is>
          <t>45.0</t>
        </is>
      </c>
      <c r="E2260" t="inlineStr">
        <is>
          <t>a2a26f6f3a2a1204f29f</t>
        </is>
      </c>
      <c r="F2260" t="inlineStr">
        <is>
          <t>VT</t>
        </is>
      </c>
      <c r="G2260" t="inlineStr">
        <is>
          <t>LONG</t>
        </is>
      </c>
      <c r="H2260" t="inlineStr">
        <is>
          <t>PENDING</t>
        </is>
      </c>
      <c r="I2260" t="inlineStr">
        <is>
          <t>PENDING</t>
        </is>
      </c>
      <c r="K2260" t="inlineStr">
        <is>
          <t>PENDING_CONTROL</t>
        </is>
      </c>
    </row>
    <row r="2261">
      <c r="A2261" t="inlineStr">
        <is>
          <t>PRICE_CROSS_BACK_REENTRY_ENABLED</t>
        </is>
      </c>
      <c r="C2261" t="inlineStr">
        <is>
          <t>REENTER</t>
        </is>
      </c>
      <c r="D2261" t="inlineStr">
        <is>
          <t>true</t>
        </is>
      </c>
      <c r="E2261" t="inlineStr">
        <is>
          <t>fd3ea820de8f7da11d8c</t>
        </is>
      </c>
      <c r="F2261" t="inlineStr">
        <is>
          <t>TTD</t>
        </is>
      </c>
      <c r="G2261" t="inlineStr">
        <is>
          <t>SHORT</t>
        </is>
      </c>
      <c r="H2261" t="inlineStr">
        <is>
          <t>PENDING</t>
        </is>
      </c>
      <c r="I2261" t="inlineStr">
        <is>
          <t>PENDING</t>
        </is>
      </c>
      <c r="K2261" t="inlineStr">
        <is>
          <t>PENDING_CONTROL</t>
        </is>
      </c>
    </row>
    <row r="2262">
      <c r="A2262" t="inlineStr">
        <is>
          <t>REENTRY2_DC_BREAK_ENABLED</t>
        </is>
      </c>
      <c r="C2262" t="inlineStr">
        <is>
          <t>REENTER</t>
        </is>
      </c>
      <c r="D2262" t="inlineStr">
        <is>
          <t>true</t>
        </is>
      </c>
      <c r="E2262" t="inlineStr">
        <is>
          <t>ad876523aace93d7f748</t>
        </is>
      </c>
      <c r="F2262" t="inlineStr">
        <is>
          <t>ACN</t>
        </is>
      </c>
      <c r="G2262" t="inlineStr">
        <is>
          <t>SHORT</t>
        </is>
      </c>
      <c r="H2262" t="inlineStr">
        <is>
          <t>PENDING</t>
        </is>
      </c>
      <c r="I2262" t="inlineStr">
        <is>
          <t>PENDING</t>
        </is>
      </c>
      <c r="K2262" t="inlineStr">
        <is>
          <t>PENDING_CONTROL</t>
        </is>
      </c>
    </row>
    <row r="2263">
      <c r="A2263" t="inlineStr">
        <is>
          <t>REENTRY2_QUICK_RECOVERY_ENABLED</t>
        </is>
      </c>
      <c r="C2263" t="inlineStr">
        <is>
          <t>REENTER</t>
        </is>
      </c>
      <c r="D2263" t="inlineStr">
        <is>
          <t>true</t>
        </is>
      </c>
      <c r="E2263" t="inlineStr">
        <is>
          <t>0c2db24446cd292eae6d</t>
        </is>
      </c>
      <c r="F2263" t="inlineStr">
        <is>
          <t>AAPL</t>
        </is>
      </c>
      <c r="G2263" t="inlineStr">
        <is>
          <t>LONG</t>
        </is>
      </c>
      <c r="H2263" t="inlineStr">
        <is>
          <t>PENDING</t>
        </is>
      </c>
      <c r="I2263" t="inlineStr">
        <is>
          <t>PENDING</t>
        </is>
      </c>
      <c r="K2263" t="inlineStr">
        <is>
          <t>PENDING_CONTROL</t>
        </is>
      </c>
    </row>
    <row r="2264">
      <c r="A2264" t="inlineStr">
        <is>
          <t>REENTRY2_STOCH_CROSS_ENABLED</t>
        </is>
      </c>
      <c r="C2264" t="inlineStr">
        <is>
          <t>REENTER</t>
        </is>
      </c>
      <c r="D2264" t="inlineStr">
        <is>
          <t>true</t>
        </is>
      </c>
      <c r="E2264" t="inlineStr">
        <is>
          <t>9acd3d870565692c0dd7</t>
        </is>
      </c>
      <c r="F2264" t="inlineStr">
        <is>
          <t>MU</t>
        </is>
      </c>
      <c r="G2264" t="inlineStr">
        <is>
          <t>LONG</t>
        </is>
      </c>
      <c r="H2264" t="inlineStr">
        <is>
          <t>PENDING</t>
        </is>
      </c>
      <c r="I2264" t="inlineStr">
        <is>
          <t>PENDING</t>
        </is>
      </c>
      <c r="K2264" t="inlineStr">
        <is>
          <t>PENDING_CONTROL</t>
        </is>
      </c>
    </row>
    <row r="2265">
      <c r="A2265" t="inlineStr">
        <is>
          <t>REENTRY_2_ENABLED</t>
        </is>
      </c>
      <c r="C2265" t="inlineStr">
        <is>
          <t>REENTER</t>
        </is>
      </c>
      <c r="D2265" t="inlineStr">
        <is>
          <t>true</t>
        </is>
      </c>
      <c r="E2265" t="inlineStr">
        <is>
          <t>b3c8d6d8e6c54fd06dfa</t>
        </is>
      </c>
      <c r="F2265" t="inlineStr">
        <is>
          <t>NVDA</t>
        </is>
      </c>
      <c r="G2265" t="inlineStr">
        <is>
          <t>LONG</t>
        </is>
      </c>
      <c r="H2265" t="inlineStr">
        <is>
          <t>PENDING</t>
        </is>
      </c>
      <c r="I2265" t="inlineStr">
        <is>
          <t>PENDING</t>
        </is>
      </c>
      <c r="K2265" t="inlineStr">
        <is>
          <t>PENDING_CONTROL</t>
        </is>
      </c>
    </row>
    <row r="2266">
      <c r="A2266" t="inlineStr">
        <is>
          <t>REENTRY_60MIN_MIN_PCT</t>
        </is>
      </c>
      <c r="C2266" t="inlineStr">
        <is>
          <t>REENTER</t>
        </is>
      </c>
      <c r="D2266" t="inlineStr">
        <is>
          <t>0.025</t>
        </is>
      </c>
      <c r="E2266" t="inlineStr">
        <is>
          <t>7e344cda7e0ce4d031bb</t>
        </is>
      </c>
      <c r="F2266" t="inlineStr">
        <is>
          <t>VT</t>
        </is>
      </c>
      <c r="G2266" t="inlineStr">
        <is>
          <t>LONG</t>
        </is>
      </c>
      <c r="H2266" t="inlineStr">
        <is>
          <t>PENDING</t>
        </is>
      </c>
      <c r="I2266" t="inlineStr">
        <is>
          <t>PENDING</t>
        </is>
      </c>
      <c r="K2266" t="inlineStr">
        <is>
          <t>PENDING_CONTROL</t>
        </is>
      </c>
    </row>
    <row r="2267">
      <c r="A2267" t="inlineStr">
        <is>
          <t>REENTRY_60MIN_MIN_PCT</t>
        </is>
      </c>
      <c r="C2267" t="inlineStr">
        <is>
          <t>REENTER</t>
        </is>
      </c>
      <c r="D2267" t="inlineStr">
        <is>
          <t>0.0375</t>
        </is>
      </c>
      <c r="E2267" t="inlineStr">
        <is>
          <t>46b47c3cf990d043c021</t>
        </is>
      </c>
      <c r="F2267" t="inlineStr">
        <is>
          <t>TTD</t>
        </is>
      </c>
      <c r="G2267" t="inlineStr">
        <is>
          <t>SHORT</t>
        </is>
      </c>
      <c r="H2267" t="inlineStr">
        <is>
          <t>PENDING</t>
        </is>
      </c>
      <c r="I2267" t="inlineStr">
        <is>
          <t>PENDING</t>
        </is>
      </c>
      <c r="K2267" t="inlineStr">
        <is>
          <t>PENDING_CONTROL</t>
        </is>
      </c>
    </row>
    <row r="2268">
      <c r="A2268" t="inlineStr">
        <is>
          <t>REENTRY_60MIN_MIN_PCT</t>
        </is>
      </c>
      <c r="C2268" t="inlineStr">
        <is>
          <t>REENTER</t>
        </is>
      </c>
      <c r="D2268" t="inlineStr">
        <is>
          <t>0.0625</t>
        </is>
      </c>
      <c r="E2268" t="inlineStr">
        <is>
          <t>0c5d3e7f1adc82eba569</t>
        </is>
      </c>
      <c r="F2268" t="inlineStr">
        <is>
          <t>ACN</t>
        </is>
      </c>
      <c r="G2268" t="inlineStr">
        <is>
          <t>SHORT</t>
        </is>
      </c>
      <c r="H2268" t="inlineStr">
        <is>
          <t>PENDING</t>
        </is>
      </c>
      <c r="I2268" t="inlineStr">
        <is>
          <t>PENDING</t>
        </is>
      </c>
      <c r="K2268" t="inlineStr">
        <is>
          <t>PENDING_CONTROL</t>
        </is>
      </c>
    </row>
    <row r="2269">
      <c r="A2269" t="inlineStr">
        <is>
          <t>REENTRY_60MIN_MIN_PCT</t>
        </is>
      </c>
      <c r="C2269" t="inlineStr">
        <is>
          <t>REENTER</t>
        </is>
      </c>
      <c r="D2269" t="inlineStr">
        <is>
          <t>0.075</t>
        </is>
      </c>
      <c r="E2269" t="inlineStr">
        <is>
          <t>dda90505a52ab8f59c19</t>
        </is>
      </c>
      <c r="F2269" t="inlineStr">
        <is>
          <t>AAPL</t>
        </is>
      </c>
      <c r="G2269" t="inlineStr">
        <is>
          <t>LONG</t>
        </is>
      </c>
      <c r="H2269" t="inlineStr">
        <is>
          <t>PENDING</t>
        </is>
      </c>
      <c r="I2269" t="inlineStr">
        <is>
          <t>PENDING</t>
        </is>
      </c>
      <c r="K2269" t="inlineStr">
        <is>
          <t>PENDING_CONTROL</t>
        </is>
      </c>
    </row>
    <row r="2270">
      <c r="A2270" t="inlineStr">
        <is>
          <t>REENTRY_60MIN_UNCONDITIONAL_ENABLED</t>
        </is>
      </c>
      <c r="C2270" t="inlineStr">
        <is>
          <t>REENTER</t>
        </is>
      </c>
      <c r="D2270" t="inlineStr">
        <is>
          <t>true</t>
        </is>
      </c>
      <c r="E2270" t="inlineStr">
        <is>
          <t>24cb5594bfa1f0f73ec3</t>
        </is>
      </c>
      <c r="F2270" t="inlineStr">
        <is>
          <t>MU</t>
        </is>
      </c>
      <c r="G2270" t="inlineStr">
        <is>
          <t>LONG</t>
        </is>
      </c>
      <c r="H2270" t="inlineStr">
        <is>
          <t>PENDING</t>
        </is>
      </c>
      <c r="I2270" t="inlineStr">
        <is>
          <t>PENDING</t>
        </is>
      </c>
      <c r="K2270" t="inlineStr">
        <is>
          <t>PENDING_CONTROL</t>
        </is>
      </c>
    </row>
    <row r="2271">
      <c r="A2271" t="inlineStr">
        <is>
          <t>REENTRY_60MIN_WINDOW_MIN</t>
        </is>
      </c>
      <c r="C2271" t="inlineStr">
        <is>
          <t>REENTER</t>
        </is>
      </c>
      <c r="D2271" t="inlineStr">
        <is>
          <t>1080.0</t>
        </is>
      </c>
      <c r="E2271" t="inlineStr">
        <is>
          <t>75e505c95a7b4f8ec181</t>
        </is>
      </c>
      <c r="F2271" t="inlineStr">
        <is>
          <t>NVDA</t>
        </is>
      </c>
      <c r="G2271" t="inlineStr">
        <is>
          <t>LONG</t>
        </is>
      </c>
      <c r="H2271" t="inlineStr">
        <is>
          <t>PENDING</t>
        </is>
      </c>
      <c r="I2271" t="inlineStr">
        <is>
          <t>PENDING</t>
        </is>
      </c>
      <c r="K2271" t="inlineStr">
        <is>
          <t>PENDING_CONTROL</t>
        </is>
      </c>
    </row>
    <row r="2272">
      <c r="A2272" t="inlineStr">
        <is>
          <t>REENTRY_60MIN_WINDOW_MIN</t>
        </is>
      </c>
      <c r="C2272" t="inlineStr">
        <is>
          <t>REENTER</t>
        </is>
      </c>
      <c r="D2272" t="inlineStr">
        <is>
          <t>1800.0</t>
        </is>
      </c>
      <c r="E2272" t="inlineStr">
        <is>
          <t>da2f7cf8a2845b5c5eb4</t>
        </is>
      </c>
      <c r="F2272" t="inlineStr">
        <is>
          <t>VT</t>
        </is>
      </c>
      <c r="G2272" t="inlineStr">
        <is>
          <t>LONG</t>
        </is>
      </c>
      <c r="H2272" t="inlineStr">
        <is>
          <t>PENDING</t>
        </is>
      </c>
      <c r="I2272" t="inlineStr">
        <is>
          <t>PENDING</t>
        </is>
      </c>
      <c r="K2272" t="inlineStr">
        <is>
          <t>PENDING_CONTROL</t>
        </is>
      </c>
    </row>
    <row r="2273">
      <c r="A2273" t="inlineStr">
        <is>
          <t>REENTRY_60MIN_WINDOW_MIN</t>
        </is>
      </c>
      <c r="C2273" t="inlineStr">
        <is>
          <t>REENTER</t>
        </is>
      </c>
      <c r="D2273" t="inlineStr">
        <is>
          <t>2160.0</t>
        </is>
      </c>
      <c r="E2273" t="inlineStr">
        <is>
          <t>69b828c15c862e8578d9</t>
        </is>
      </c>
      <c r="F2273" t="inlineStr">
        <is>
          <t>TTD</t>
        </is>
      </c>
      <c r="G2273" t="inlineStr">
        <is>
          <t>SHORT</t>
        </is>
      </c>
      <c r="H2273" t="inlineStr">
        <is>
          <t>PENDING</t>
        </is>
      </c>
      <c r="I2273" t="inlineStr">
        <is>
          <t>PENDING</t>
        </is>
      </c>
      <c r="K2273" t="inlineStr">
        <is>
          <t>PENDING_CONTROL</t>
        </is>
      </c>
    </row>
    <row r="2274">
      <c r="A2274" t="inlineStr">
        <is>
          <t>REENTRY_60MIN_WINDOW_MIN</t>
        </is>
      </c>
      <c r="C2274" t="inlineStr">
        <is>
          <t>REENTER</t>
        </is>
      </c>
      <c r="D2274" t="inlineStr">
        <is>
          <t>720.0</t>
        </is>
      </c>
      <c r="E2274" t="inlineStr">
        <is>
          <t>20128a58d711f757437b</t>
        </is>
      </c>
      <c r="F2274" t="inlineStr">
        <is>
          <t>ACN</t>
        </is>
      </c>
      <c r="G2274" t="inlineStr">
        <is>
          <t>SHORT</t>
        </is>
      </c>
      <c r="H2274" t="inlineStr">
        <is>
          <t>PENDING</t>
        </is>
      </c>
      <c r="I2274" t="inlineStr">
        <is>
          <t>PENDING</t>
        </is>
      </c>
      <c r="K2274" t="inlineStr">
        <is>
          <t>PENDING_CONTROL</t>
        </is>
      </c>
    </row>
    <row r="2275">
      <c r="A2275" t="inlineStr">
        <is>
          <t>REENTRY_AGGRESSIVE_WINDOW_MIN</t>
        </is>
      </c>
      <c r="C2275" t="inlineStr">
        <is>
          <t>REENTER</t>
        </is>
      </c>
      <c r="D2275" t="inlineStr">
        <is>
          <t>2.5</t>
        </is>
      </c>
      <c r="E2275" t="inlineStr">
        <is>
          <t>5b16b0f1ece50df262f4</t>
        </is>
      </c>
      <c r="F2275" t="inlineStr">
        <is>
          <t>AAPL</t>
        </is>
      </c>
      <c r="G2275" t="inlineStr">
        <is>
          <t>LONG</t>
        </is>
      </c>
      <c r="H2275" t="inlineStr">
        <is>
          <t>PENDING</t>
        </is>
      </c>
      <c r="I2275" t="inlineStr">
        <is>
          <t>PENDING</t>
        </is>
      </c>
      <c r="K2275" t="inlineStr">
        <is>
          <t>PENDING_CONTROL</t>
        </is>
      </c>
    </row>
    <row r="2276">
      <c r="A2276" t="inlineStr">
        <is>
          <t>REENTRY_AGGRESSIVE_WINDOW_MIN</t>
        </is>
      </c>
      <c r="C2276" t="inlineStr">
        <is>
          <t>REENTER</t>
        </is>
      </c>
      <c r="D2276" t="inlineStr">
        <is>
          <t>3.75</t>
        </is>
      </c>
      <c r="E2276" t="inlineStr">
        <is>
          <t>70f8219a6bf42a4ae036</t>
        </is>
      </c>
      <c r="F2276" t="inlineStr">
        <is>
          <t>MU</t>
        </is>
      </c>
      <c r="G2276" t="inlineStr">
        <is>
          <t>LONG</t>
        </is>
      </c>
      <c r="H2276" t="inlineStr">
        <is>
          <t>PENDING</t>
        </is>
      </c>
      <c r="I2276" t="inlineStr">
        <is>
          <t>PENDING</t>
        </is>
      </c>
      <c r="K2276" t="inlineStr">
        <is>
          <t>PENDING_CONTROL</t>
        </is>
      </c>
    </row>
    <row r="2277">
      <c r="A2277" t="inlineStr">
        <is>
          <t>REENTRY_AGGRESSIVE_WINDOW_MIN</t>
        </is>
      </c>
      <c r="C2277" t="inlineStr">
        <is>
          <t>REENTER</t>
        </is>
      </c>
      <c r="D2277" t="inlineStr">
        <is>
          <t>6.25</t>
        </is>
      </c>
      <c r="E2277" t="inlineStr">
        <is>
          <t>239b4c3e85002392c5a6</t>
        </is>
      </c>
      <c r="F2277" t="inlineStr">
        <is>
          <t>NVDA</t>
        </is>
      </c>
      <c r="G2277" t="inlineStr">
        <is>
          <t>LONG</t>
        </is>
      </c>
      <c r="H2277" t="inlineStr">
        <is>
          <t>PENDING</t>
        </is>
      </c>
      <c r="I2277" t="inlineStr">
        <is>
          <t>PENDING</t>
        </is>
      </c>
      <c r="K2277" t="inlineStr">
        <is>
          <t>PENDING_CONTROL</t>
        </is>
      </c>
    </row>
    <row r="2278">
      <c r="A2278" t="inlineStr">
        <is>
          <t>REENTRY_AGGRESSIVE_WINDOW_MIN</t>
        </is>
      </c>
      <c r="C2278" t="inlineStr">
        <is>
          <t>REENTER</t>
        </is>
      </c>
      <c r="D2278" t="inlineStr">
        <is>
          <t>7.5</t>
        </is>
      </c>
      <c r="E2278" t="inlineStr">
        <is>
          <t>3d2f66fb7799ef7d91f9</t>
        </is>
      </c>
      <c r="F2278" t="inlineStr">
        <is>
          <t>VT</t>
        </is>
      </c>
      <c r="G2278" t="inlineStr">
        <is>
          <t>LONG</t>
        </is>
      </c>
      <c r="H2278" t="inlineStr">
        <is>
          <t>PENDING</t>
        </is>
      </c>
      <c r="I2278" t="inlineStr">
        <is>
          <t>PENDING</t>
        </is>
      </c>
      <c r="K2278" t="inlineStr">
        <is>
          <t>PENDING_CONTROL</t>
        </is>
      </c>
    </row>
    <row r="2279">
      <c r="A2279" t="inlineStr">
        <is>
          <t>REENTRY_B02_BC156_BOTTOM_ENABLED</t>
        </is>
      </c>
      <c r="C2279" t="inlineStr">
        <is>
          <t>REENTER</t>
        </is>
      </c>
      <c r="D2279" t="inlineStr">
        <is>
          <t>true</t>
        </is>
      </c>
      <c r="E2279" t="inlineStr">
        <is>
          <t>5d19a6b904badd5f9853</t>
        </is>
      </c>
      <c r="F2279" t="inlineStr">
        <is>
          <t>TTD</t>
        </is>
      </c>
      <c r="G2279" t="inlineStr">
        <is>
          <t>SHORT</t>
        </is>
      </c>
      <c r="H2279" t="inlineStr">
        <is>
          <t>PENDING</t>
        </is>
      </c>
      <c r="I2279" t="inlineStr">
        <is>
          <t>PENDING</t>
        </is>
      </c>
      <c r="K2279" t="inlineStr">
        <is>
          <t>PENDING_CONTROL</t>
        </is>
      </c>
    </row>
    <row r="2280">
      <c r="A2280" t="inlineStr">
        <is>
          <t>REENTRY_B04_DC_RETEST_ENABLED</t>
        </is>
      </c>
      <c r="C2280" t="inlineStr">
        <is>
          <t>REENTER</t>
        </is>
      </c>
      <c r="D2280" t="inlineStr">
        <is>
          <t>true</t>
        </is>
      </c>
      <c r="E2280" t="inlineStr">
        <is>
          <t>3f9fcada1d3c5a5e7af1</t>
        </is>
      </c>
      <c r="F2280" t="inlineStr">
        <is>
          <t>ACN</t>
        </is>
      </c>
      <c r="G2280" t="inlineStr">
        <is>
          <t>SHORT</t>
        </is>
      </c>
      <c r="H2280" t="inlineStr">
        <is>
          <t>PENDING</t>
        </is>
      </c>
      <c r="I2280" t="inlineStr">
        <is>
          <t>PENDING</t>
        </is>
      </c>
      <c r="K2280" t="inlineStr">
        <is>
          <t>PENDING_CONTROL</t>
        </is>
      </c>
    </row>
    <row r="2281">
      <c r="A2281" t="inlineStr">
        <is>
          <t>REENTRY_B09_SNAPBACK_ENABLED</t>
        </is>
      </c>
      <c r="C2281" t="inlineStr">
        <is>
          <t>REENTER</t>
        </is>
      </c>
      <c r="D2281" t="inlineStr">
        <is>
          <t>true</t>
        </is>
      </c>
      <c r="E2281" t="inlineStr">
        <is>
          <t>86d7a1556f9ebeba1c72</t>
        </is>
      </c>
      <c r="F2281" t="inlineStr">
        <is>
          <t>AAPL</t>
        </is>
      </c>
      <c r="G2281" t="inlineStr">
        <is>
          <t>LONG</t>
        </is>
      </c>
      <c r="H2281" t="inlineStr">
        <is>
          <t>PENDING</t>
        </is>
      </c>
      <c r="I2281" t="inlineStr">
        <is>
          <t>PENDING</t>
        </is>
      </c>
      <c r="K2281" t="inlineStr">
        <is>
          <t>PENDING_CONTROL</t>
        </is>
      </c>
    </row>
    <row r="2282">
      <c r="A2282" t="inlineStr">
        <is>
          <t>REENTRY_B10_STOCH_REV_ENABLED</t>
        </is>
      </c>
      <c r="C2282" t="inlineStr">
        <is>
          <t>REENTER</t>
        </is>
      </c>
      <c r="D2282" t="inlineStr">
        <is>
          <t>true</t>
        </is>
      </c>
      <c r="E2282" t="inlineStr">
        <is>
          <t>96da3959e8ce54b6f9b3</t>
        </is>
      </c>
      <c r="F2282" t="inlineStr">
        <is>
          <t>MU</t>
        </is>
      </c>
      <c r="G2282" t="inlineStr">
        <is>
          <t>LONG</t>
        </is>
      </c>
      <c r="H2282" t="inlineStr">
        <is>
          <t>PENDING</t>
        </is>
      </c>
      <c r="I2282" t="inlineStr">
        <is>
          <t>PENDING</t>
        </is>
      </c>
      <c r="K2282" t="inlineStr">
        <is>
          <t>PENDING_CONTROL</t>
        </is>
      </c>
    </row>
    <row r="2283">
      <c r="A2283" t="inlineStr">
        <is>
          <t>REENTRY_B11_DC_BREAK_ENABLED</t>
        </is>
      </c>
      <c r="C2283" t="inlineStr">
        <is>
          <t>REENTER</t>
        </is>
      </c>
      <c r="D2283" t="inlineStr">
        <is>
          <t>true</t>
        </is>
      </c>
      <c r="E2283" t="inlineStr">
        <is>
          <t>783ce531f1321a083ad4</t>
        </is>
      </c>
      <c r="F2283" t="inlineStr">
        <is>
          <t>NVDA</t>
        </is>
      </c>
      <c r="G2283" t="inlineStr">
        <is>
          <t>LONG</t>
        </is>
      </c>
      <c r="H2283" t="inlineStr">
        <is>
          <t>PENDING</t>
        </is>
      </c>
      <c r="I2283" t="inlineStr">
        <is>
          <t>PENDING</t>
        </is>
      </c>
      <c r="K2283" t="inlineStr">
        <is>
          <t>PENDING_CONTROL</t>
        </is>
      </c>
    </row>
    <row r="2284">
      <c r="A2284" t="inlineStr">
        <is>
          <t>REENTRY_B12_WT_MOM_ENABLED</t>
        </is>
      </c>
      <c r="C2284" t="inlineStr">
        <is>
          <t>REENTER</t>
        </is>
      </c>
      <c r="D2284" t="inlineStr">
        <is>
          <t>true</t>
        </is>
      </c>
      <c r="E2284" t="inlineStr">
        <is>
          <t>558ab00dcfd9d4fab30b</t>
        </is>
      </c>
      <c r="F2284" t="inlineStr">
        <is>
          <t>VT</t>
        </is>
      </c>
      <c r="G2284" t="inlineStr">
        <is>
          <t>LONG</t>
        </is>
      </c>
      <c r="H2284" t="inlineStr">
        <is>
          <t>PENDING</t>
        </is>
      </c>
      <c r="I2284" t="inlineStr">
        <is>
          <t>PENDING</t>
        </is>
      </c>
      <c r="K2284" t="inlineStr">
        <is>
          <t>PENDING_CONTROL</t>
        </is>
      </c>
    </row>
    <row r="2285">
      <c r="A2285" t="inlineStr">
        <is>
          <t>REENTRY_B14_HA_TREND_ENABLED</t>
        </is>
      </c>
      <c r="C2285" t="inlineStr">
        <is>
          <t>REENTER</t>
        </is>
      </c>
      <c r="D2285" t="inlineStr">
        <is>
          <t>true</t>
        </is>
      </c>
      <c r="E2285" t="inlineStr">
        <is>
          <t>3133c328fe64c4089332</t>
        </is>
      </c>
      <c r="F2285" t="inlineStr">
        <is>
          <t>TTD</t>
        </is>
      </c>
      <c r="G2285" t="inlineStr">
        <is>
          <t>SHORT</t>
        </is>
      </c>
      <c r="H2285" t="inlineStr">
        <is>
          <t>PENDING</t>
        </is>
      </c>
      <c r="I2285" t="inlineStr">
        <is>
          <t>PENDING</t>
        </is>
      </c>
      <c r="K2285" t="inlineStr">
        <is>
          <t>PENDING_CONTROL</t>
        </is>
      </c>
    </row>
    <row r="2286">
      <c r="A2286" t="inlineStr">
        <is>
          <t>REENTRY_B15_STRONG_TREND_ENABLED</t>
        </is>
      </c>
      <c r="C2286" t="inlineStr">
        <is>
          <t>REENTER</t>
        </is>
      </c>
      <c r="D2286" t="inlineStr">
        <is>
          <t>true</t>
        </is>
      </c>
      <c r="E2286" t="inlineStr">
        <is>
          <t>a2595eaaf38e71eae091</t>
        </is>
      </c>
      <c r="F2286" t="inlineStr">
        <is>
          <t>ACN</t>
        </is>
      </c>
      <c r="G2286" t="inlineStr">
        <is>
          <t>SHORT</t>
        </is>
      </c>
      <c r="H2286" t="inlineStr">
        <is>
          <t>PENDING</t>
        </is>
      </c>
      <c r="I2286" t="inlineStr">
        <is>
          <t>PENDING</t>
        </is>
      </c>
      <c r="K2286" t="inlineStr">
        <is>
          <t>PENDING_CONTROL</t>
        </is>
      </c>
    </row>
    <row r="2287">
      <c r="A2287" t="inlineStr">
        <is>
          <t>REENTRY_BREAKOUT_ENABLED</t>
        </is>
      </c>
      <c r="C2287" t="inlineStr">
        <is>
          <t>REENTER</t>
        </is>
      </c>
      <c r="D2287" t="inlineStr">
        <is>
          <t>true</t>
        </is>
      </c>
      <c r="E2287" t="inlineStr">
        <is>
          <t>c53aa1dcae9dd3f5e92f</t>
        </is>
      </c>
      <c r="F2287" t="inlineStr">
        <is>
          <t>AAPL</t>
        </is>
      </c>
      <c r="G2287" t="inlineStr">
        <is>
          <t>LONG</t>
        </is>
      </c>
      <c r="H2287" t="inlineStr">
        <is>
          <t>PENDING</t>
        </is>
      </c>
      <c r="I2287" t="inlineStr">
        <is>
          <t>PENDING</t>
        </is>
      </c>
      <c r="K2287" t="inlineStr">
        <is>
          <t>PENDING_CONTROL</t>
        </is>
      </c>
    </row>
    <row r="2288">
      <c r="A2288" t="inlineStr">
        <is>
          <t>REENTRY_BYPASS_CONFIRMATION_THRESHOLD_PCT</t>
        </is>
      </c>
      <c r="C2288" t="inlineStr">
        <is>
          <t>REENTER</t>
        </is>
      </c>
      <c r="D2288" t="inlineStr">
        <is>
          <t>0.001</t>
        </is>
      </c>
      <c r="E2288" t="inlineStr">
        <is>
          <t>b5efa34a196063d9f67b</t>
        </is>
      </c>
      <c r="F2288" t="inlineStr">
        <is>
          <t>MU</t>
        </is>
      </c>
      <c r="G2288" t="inlineStr">
        <is>
          <t>LONG</t>
        </is>
      </c>
      <c r="H2288" t="inlineStr">
        <is>
          <t>PENDING</t>
        </is>
      </c>
      <c r="I2288" t="inlineStr">
        <is>
          <t>PENDING</t>
        </is>
      </c>
      <c r="K2288" t="inlineStr">
        <is>
          <t>PENDING_CONTROL</t>
        </is>
      </c>
    </row>
    <row r="2289">
      <c r="A2289" t="inlineStr">
        <is>
          <t>REENTRY_BYPASS_CONFIRMATION_THRESHOLD_PCT</t>
        </is>
      </c>
      <c r="C2289" t="inlineStr">
        <is>
          <t>REENTER</t>
        </is>
      </c>
      <c r="D2289" t="inlineStr">
        <is>
          <t>0.0015</t>
        </is>
      </c>
      <c r="E2289" t="inlineStr">
        <is>
          <t>38833939baac57c69839</t>
        </is>
      </c>
      <c r="F2289" t="inlineStr">
        <is>
          <t>NVDA</t>
        </is>
      </c>
      <c r="G2289" t="inlineStr">
        <is>
          <t>LONG</t>
        </is>
      </c>
      <c r="H2289" t="inlineStr">
        <is>
          <t>PENDING</t>
        </is>
      </c>
      <c r="I2289" t="inlineStr">
        <is>
          <t>PENDING</t>
        </is>
      </c>
      <c r="K2289" t="inlineStr">
        <is>
          <t>PENDING_CONTROL</t>
        </is>
      </c>
    </row>
    <row r="2290">
      <c r="A2290" t="inlineStr">
        <is>
          <t>REENTRY_BYPASS_CONFIRMATION_THRESHOLD_PCT</t>
        </is>
      </c>
      <c r="C2290" t="inlineStr">
        <is>
          <t>REENTER</t>
        </is>
      </c>
      <c r="D2290" t="inlineStr">
        <is>
          <t>0.0025</t>
        </is>
      </c>
      <c r="E2290" t="inlineStr">
        <is>
          <t>12220917fa98be4d9fb8</t>
        </is>
      </c>
      <c r="F2290" t="inlineStr">
        <is>
          <t>VT</t>
        </is>
      </c>
      <c r="G2290" t="inlineStr">
        <is>
          <t>LONG</t>
        </is>
      </c>
      <c r="H2290" t="inlineStr">
        <is>
          <t>PENDING</t>
        </is>
      </c>
      <c r="I2290" t="inlineStr">
        <is>
          <t>PENDING</t>
        </is>
      </c>
      <c r="K2290" t="inlineStr">
        <is>
          <t>PENDING_CONTROL</t>
        </is>
      </c>
    </row>
    <row r="2291">
      <c r="A2291" t="inlineStr">
        <is>
          <t>REENTRY_BYPASS_CONFIRMATION_THRESHOLD_PCT</t>
        </is>
      </c>
      <c r="C2291" t="inlineStr">
        <is>
          <t>REENTER</t>
        </is>
      </c>
      <c r="D2291" t="inlineStr">
        <is>
          <t>0.003</t>
        </is>
      </c>
      <c r="E2291" t="inlineStr">
        <is>
          <t>2608a8a4a12c5ab0c05c</t>
        </is>
      </c>
      <c r="F2291" t="inlineStr">
        <is>
          <t>TTD</t>
        </is>
      </c>
      <c r="G2291" t="inlineStr">
        <is>
          <t>SHORT</t>
        </is>
      </c>
      <c r="H2291" t="inlineStr">
        <is>
          <t>PENDING</t>
        </is>
      </c>
      <c r="I2291" t="inlineStr">
        <is>
          <t>PENDING</t>
        </is>
      </c>
      <c r="K2291" t="inlineStr">
        <is>
          <t>PENDING_CONTROL</t>
        </is>
      </c>
    </row>
    <row r="2292">
      <c r="A2292" t="inlineStr">
        <is>
          <t>REENTRY_CONFIRMATION_GATES_ENABLED</t>
        </is>
      </c>
      <c r="C2292" t="inlineStr">
        <is>
          <t>REENTER</t>
        </is>
      </c>
      <c r="D2292" t="inlineStr">
        <is>
          <t>true</t>
        </is>
      </c>
      <c r="E2292" t="inlineStr">
        <is>
          <t>c262eb81cb921ce6c09a</t>
        </is>
      </c>
      <c r="F2292" t="inlineStr">
        <is>
          <t>ACN</t>
        </is>
      </c>
      <c r="G2292" t="inlineStr">
        <is>
          <t>SHORT</t>
        </is>
      </c>
      <c r="H2292" t="inlineStr">
        <is>
          <t>PENDING</t>
        </is>
      </c>
      <c r="I2292" t="inlineStr">
        <is>
          <t>PENDING</t>
        </is>
      </c>
      <c r="K2292" t="inlineStr">
        <is>
          <t>PENDING_CONTROL</t>
        </is>
      </c>
    </row>
    <row r="2293">
      <c r="A2293" t="inlineStr">
        <is>
          <t>REENTRY_COOLDOWN_S</t>
        </is>
      </c>
      <c r="C2293" t="inlineStr">
        <is>
          <t>REENTER</t>
        </is>
      </c>
      <c r="D2293" t="inlineStr">
        <is>
          <t>0.5</t>
        </is>
      </c>
      <c r="E2293" t="inlineStr">
        <is>
          <t>24c48480b99644962bfa</t>
        </is>
      </c>
      <c r="F2293" t="inlineStr">
        <is>
          <t>AAPL</t>
        </is>
      </c>
      <c r="G2293" t="inlineStr">
        <is>
          <t>LONG</t>
        </is>
      </c>
      <c r="H2293" t="inlineStr">
        <is>
          <t>PENDING</t>
        </is>
      </c>
      <c r="I2293" t="inlineStr">
        <is>
          <t>PENDING</t>
        </is>
      </c>
      <c r="K2293" t="inlineStr">
        <is>
          <t>PENDING_CONTROL</t>
        </is>
      </c>
    </row>
    <row r="2294">
      <c r="A2294" t="inlineStr">
        <is>
          <t>REENTRY_COOLDOWN_S</t>
        </is>
      </c>
      <c r="C2294" t="inlineStr">
        <is>
          <t>REENTER</t>
        </is>
      </c>
      <c r="D2294" t="inlineStr">
        <is>
          <t>1.0</t>
        </is>
      </c>
      <c r="E2294" t="inlineStr">
        <is>
          <t>0e5d318ad244361f48b5</t>
        </is>
      </c>
      <c r="F2294" t="inlineStr">
        <is>
          <t>MU</t>
        </is>
      </c>
      <c r="G2294" t="inlineStr">
        <is>
          <t>LONG</t>
        </is>
      </c>
      <c r="H2294" t="inlineStr">
        <is>
          <t>PENDING</t>
        </is>
      </c>
      <c r="I2294" t="inlineStr">
        <is>
          <t>PENDING</t>
        </is>
      </c>
      <c r="K2294" t="inlineStr">
        <is>
          <t>PENDING_CONTROL</t>
        </is>
      </c>
    </row>
    <row r="2295">
      <c r="A2295" t="inlineStr">
        <is>
          <t>REENTRY_DISPATCH_BACKOFF_S</t>
        </is>
      </c>
      <c r="C2295" t="inlineStr">
        <is>
          <t>REENTER</t>
        </is>
      </c>
      <c r="D2295" t="inlineStr">
        <is>
          <t>0.2</t>
        </is>
      </c>
      <c r="E2295" t="inlineStr">
        <is>
          <t>a011df963a8b791701a4</t>
        </is>
      </c>
      <c r="F2295" t="inlineStr">
        <is>
          <t>NVDA</t>
        </is>
      </c>
      <c r="G2295" t="inlineStr">
        <is>
          <t>LONG</t>
        </is>
      </c>
      <c r="H2295" t="inlineStr">
        <is>
          <t>PENDING</t>
        </is>
      </c>
      <c r="I2295" t="inlineStr">
        <is>
          <t>PENDING</t>
        </is>
      </c>
      <c r="K2295" t="inlineStr">
        <is>
          <t>PENDING_CONTROL</t>
        </is>
      </c>
    </row>
    <row r="2296">
      <c r="A2296" t="inlineStr">
        <is>
          <t>REENTRY_DISPATCH_BACKOFF_S</t>
        </is>
      </c>
      <c r="C2296" t="inlineStr">
        <is>
          <t>REENTER</t>
        </is>
      </c>
      <c r="D2296" t="inlineStr">
        <is>
          <t>0.3</t>
        </is>
      </c>
      <c r="E2296" t="inlineStr">
        <is>
          <t>2471f641a397f9962b42</t>
        </is>
      </c>
      <c r="F2296" t="inlineStr">
        <is>
          <t>VT</t>
        </is>
      </c>
      <c r="G2296" t="inlineStr">
        <is>
          <t>LONG</t>
        </is>
      </c>
      <c r="H2296" t="inlineStr">
        <is>
          <t>PENDING</t>
        </is>
      </c>
      <c r="I2296" t="inlineStr">
        <is>
          <t>PENDING</t>
        </is>
      </c>
      <c r="K2296" t="inlineStr">
        <is>
          <t>PENDING_CONTROL</t>
        </is>
      </c>
    </row>
    <row r="2297">
      <c r="A2297" t="inlineStr">
        <is>
          <t>REENTRY_DISPATCH_BACKOFF_S</t>
        </is>
      </c>
      <c r="C2297" t="inlineStr">
        <is>
          <t>REENTER</t>
        </is>
      </c>
      <c r="D2297" t="inlineStr">
        <is>
          <t>0.5</t>
        </is>
      </c>
      <c r="E2297" t="inlineStr">
        <is>
          <t>bb8fc1c101103338053c</t>
        </is>
      </c>
      <c r="F2297" t="inlineStr">
        <is>
          <t>TTD</t>
        </is>
      </c>
      <c r="G2297" t="inlineStr">
        <is>
          <t>SHORT</t>
        </is>
      </c>
      <c r="H2297" t="inlineStr">
        <is>
          <t>PENDING</t>
        </is>
      </c>
      <c r="I2297" t="inlineStr">
        <is>
          <t>PENDING</t>
        </is>
      </c>
      <c r="K2297" t="inlineStr">
        <is>
          <t>PENDING_CONTROL</t>
        </is>
      </c>
    </row>
    <row r="2298">
      <c r="A2298" t="inlineStr">
        <is>
          <t>REENTRY_DISPATCH_BACKOFF_S</t>
        </is>
      </c>
      <c r="C2298" t="inlineStr">
        <is>
          <t>REENTER</t>
        </is>
      </c>
      <c r="D2298" t="inlineStr">
        <is>
          <t>0.6</t>
        </is>
      </c>
      <c r="E2298" t="inlineStr">
        <is>
          <t>299578e8abc1e1ae6fa8</t>
        </is>
      </c>
      <c r="F2298" t="inlineStr">
        <is>
          <t>ACN</t>
        </is>
      </c>
      <c r="G2298" t="inlineStr">
        <is>
          <t>SHORT</t>
        </is>
      </c>
      <c r="H2298" t="inlineStr">
        <is>
          <t>PENDING</t>
        </is>
      </c>
      <c r="I2298" t="inlineStr">
        <is>
          <t>PENDING</t>
        </is>
      </c>
      <c r="K2298" t="inlineStr">
        <is>
          <t>PENDING_CONTROL</t>
        </is>
      </c>
    </row>
    <row r="2299">
      <c r="A2299" t="inlineStr">
        <is>
          <t>REENTRY_FAVORABLE_MOVE_PCT</t>
        </is>
      </c>
      <c r="C2299" t="inlineStr">
        <is>
          <t>REENTER</t>
        </is>
      </c>
      <c r="D2299" t="inlineStr">
        <is>
          <t>0.5</t>
        </is>
      </c>
      <c r="E2299" t="inlineStr">
        <is>
          <t>7cfd4e4bb8b5f72c095a</t>
        </is>
      </c>
      <c r="F2299" t="inlineStr">
        <is>
          <t>AAPL</t>
        </is>
      </c>
      <c r="G2299" t="inlineStr">
        <is>
          <t>LONG</t>
        </is>
      </c>
      <c r="H2299" t="inlineStr">
        <is>
          <t>PENDING</t>
        </is>
      </c>
      <c r="I2299" t="inlineStr">
        <is>
          <t>PENDING</t>
        </is>
      </c>
      <c r="K2299" t="inlineStr">
        <is>
          <t>PENDING_CONTROL</t>
        </is>
      </c>
    </row>
    <row r="2300">
      <c r="A2300" t="inlineStr">
        <is>
          <t>REENTRY_FAVORABLE_MOVE_PCT</t>
        </is>
      </c>
      <c r="C2300" t="inlineStr">
        <is>
          <t>REENTER</t>
        </is>
      </c>
      <c r="D2300" t="inlineStr">
        <is>
          <t>0.75</t>
        </is>
      </c>
      <c r="E2300" t="inlineStr">
        <is>
          <t>d8183a858ea251831c98</t>
        </is>
      </c>
      <c r="F2300" t="inlineStr">
        <is>
          <t>MU</t>
        </is>
      </c>
      <c r="G2300" t="inlineStr">
        <is>
          <t>LONG</t>
        </is>
      </c>
      <c r="H2300" t="inlineStr">
        <is>
          <t>PENDING</t>
        </is>
      </c>
      <c r="I2300" t="inlineStr">
        <is>
          <t>PENDING</t>
        </is>
      </c>
      <c r="K2300" t="inlineStr">
        <is>
          <t>PENDING_CONTROL</t>
        </is>
      </c>
    </row>
    <row r="2301">
      <c r="A2301" t="inlineStr">
        <is>
          <t>REENTRY_FAVORABLE_MOVE_PCT</t>
        </is>
      </c>
      <c r="C2301" t="inlineStr">
        <is>
          <t>REENTER</t>
        </is>
      </c>
      <c r="D2301" t="inlineStr">
        <is>
          <t>1.25</t>
        </is>
      </c>
      <c r="E2301" t="inlineStr">
        <is>
          <t>05382d376aaa1e9301c6</t>
        </is>
      </c>
      <c r="F2301" t="inlineStr">
        <is>
          <t>NVDA</t>
        </is>
      </c>
      <c r="G2301" t="inlineStr">
        <is>
          <t>LONG</t>
        </is>
      </c>
      <c r="H2301" t="inlineStr">
        <is>
          <t>PENDING</t>
        </is>
      </c>
      <c r="I2301" t="inlineStr">
        <is>
          <t>PENDING</t>
        </is>
      </c>
      <c r="K2301" t="inlineStr">
        <is>
          <t>PENDING_CONTROL</t>
        </is>
      </c>
    </row>
    <row r="2302">
      <c r="A2302" t="inlineStr">
        <is>
          <t>REENTRY_FAVORABLE_MOVE_PCT</t>
        </is>
      </c>
      <c r="C2302" t="inlineStr">
        <is>
          <t>REENTER</t>
        </is>
      </c>
      <c r="D2302" t="inlineStr">
        <is>
          <t>1.5</t>
        </is>
      </c>
      <c r="E2302" t="inlineStr">
        <is>
          <t>5f68956e5c61c4a1afac</t>
        </is>
      </c>
      <c r="F2302" t="inlineStr">
        <is>
          <t>VT</t>
        </is>
      </c>
      <c r="G2302" t="inlineStr">
        <is>
          <t>LONG</t>
        </is>
      </c>
      <c r="H2302" t="inlineStr">
        <is>
          <t>PENDING</t>
        </is>
      </c>
      <c r="I2302" t="inlineStr">
        <is>
          <t>PENDING</t>
        </is>
      </c>
      <c r="K2302" t="inlineStr">
        <is>
          <t>PENDING_CONTROL</t>
        </is>
      </c>
    </row>
    <row r="2303">
      <c r="A2303" t="inlineStr">
        <is>
          <t>REENTRY_K15M_PARTIAL_MULT</t>
        </is>
      </c>
      <c r="C2303" t="inlineStr">
        <is>
          <t>REENTER</t>
        </is>
      </c>
      <c r="D2303" t="inlineStr">
        <is>
          <t>0.25</t>
        </is>
      </c>
      <c r="E2303" t="inlineStr">
        <is>
          <t>19fd53712e209b13a902</t>
        </is>
      </c>
      <c r="F2303" t="inlineStr">
        <is>
          <t>TTD</t>
        </is>
      </c>
      <c r="G2303" t="inlineStr">
        <is>
          <t>SHORT</t>
        </is>
      </c>
      <c r="H2303" t="inlineStr">
        <is>
          <t>PENDING</t>
        </is>
      </c>
      <c r="I2303" t="inlineStr">
        <is>
          <t>PENDING</t>
        </is>
      </c>
      <c r="K2303" t="inlineStr">
        <is>
          <t>PENDING_CONTROL</t>
        </is>
      </c>
    </row>
    <row r="2304">
      <c r="A2304" t="inlineStr">
        <is>
          <t>REENTRY_K15M_PARTIAL_MULT</t>
        </is>
      </c>
      <c r="C2304" t="inlineStr">
        <is>
          <t>REENTER</t>
        </is>
      </c>
      <c r="D2304" t="inlineStr">
        <is>
          <t>0.375</t>
        </is>
      </c>
      <c r="E2304" t="inlineStr">
        <is>
          <t>d4171721e2360ce85239</t>
        </is>
      </c>
      <c r="F2304" t="inlineStr">
        <is>
          <t>ACN</t>
        </is>
      </c>
      <c r="G2304" t="inlineStr">
        <is>
          <t>SHORT</t>
        </is>
      </c>
      <c r="H2304" t="inlineStr">
        <is>
          <t>PENDING</t>
        </is>
      </c>
      <c r="I2304" t="inlineStr">
        <is>
          <t>PENDING</t>
        </is>
      </c>
      <c r="K2304" t="inlineStr">
        <is>
          <t>PENDING_CONTROL</t>
        </is>
      </c>
    </row>
    <row r="2305">
      <c r="A2305" t="inlineStr">
        <is>
          <t>REENTRY_K15M_PARTIAL_MULT</t>
        </is>
      </c>
      <c r="C2305" t="inlineStr">
        <is>
          <t>REENTER</t>
        </is>
      </c>
      <c r="D2305" t="inlineStr">
        <is>
          <t>0.625</t>
        </is>
      </c>
      <c r="E2305" t="inlineStr">
        <is>
          <t>53d6ff9f7c0acc0b7a0c</t>
        </is>
      </c>
      <c r="F2305" t="inlineStr">
        <is>
          <t>AAPL</t>
        </is>
      </c>
      <c r="G2305" t="inlineStr">
        <is>
          <t>LONG</t>
        </is>
      </c>
      <c r="H2305" t="inlineStr">
        <is>
          <t>PENDING</t>
        </is>
      </c>
      <c r="I2305" t="inlineStr">
        <is>
          <t>PENDING</t>
        </is>
      </c>
      <c r="K2305" t="inlineStr">
        <is>
          <t>PENDING_CONTROL</t>
        </is>
      </c>
    </row>
    <row r="2306">
      <c r="A2306" t="inlineStr">
        <is>
          <t>REENTRY_K15M_PARTIAL_MULT</t>
        </is>
      </c>
      <c r="C2306" t="inlineStr">
        <is>
          <t>REENTER</t>
        </is>
      </c>
      <c r="D2306" t="inlineStr">
        <is>
          <t>0.75</t>
        </is>
      </c>
      <c r="E2306" t="inlineStr">
        <is>
          <t>f4c71277ddcc662947de</t>
        </is>
      </c>
      <c r="F2306" t="inlineStr">
        <is>
          <t>MU</t>
        </is>
      </c>
      <c r="G2306" t="inlineStr">
        <is>
          <t>LONG</t>
        </is>
      </c>
      <c r="H2306" t="inlineStr">
        <is>
          <t>PENDING</t>
        </is>
      </c>
      <c r="I2306" t="inlineStr">
        <is>
          <t>PENDING</t>
        </is>
      </c>
      <c r="K2306" t="inlineStr">
        <is>
          <t>PENDING_CONTROL</t>
        </is>
      </c>
    </row>
    <row r="2307">
      <c r="A2307" t="inlineStr">
        <is>
          <t>REENTRY_K15M_PARTIAL_THRESHOLD</t>
        </is>
      </c>
      <c r="C2307" t="inlineStr">
        <is>
          <t>REENTER</t>
        </is>
      </c>
      <c r="D2307" t="inlineStr">
        <is>
          <t>112.5</t>
        </is>
      </c>
      <c r="E2307" t="inlineStr">
        <is>
          <t>05417464e64456e56a5d</t>
        </is>
      </c>
      <c r="F2307" t="inlineStr">
        <is>
          <t>NVDA</t>
        </is>
      </c>
      <c r="G2307" t="inlineStr">
        <is>
          <t>LONG</t>
        </is>
      </c>
      <c r="H2307" t="inlineStr">
        <is>
          <t>PENDING</t>
        </is>
      </c>
      <c r="I2307" t="inlineStr">
        <is>
          <t>PENDING</t>
        </is>
      </c>
      <c r="K2307" t="inlineStr">
        <is>
          <t>PENDING_CONTROL</t>
        </is>
      </c>
    </row>
    <row r="2308">
      <c r="A2308" t="inlineStr">
        <is>
          <t>REENTRY_K15M_PARTIAL_THRESHOLD</t>
        </is>
      </c>
      <c r="C2308" t="inlineStr">
        <is>
          <t>REENTER</t>
        </is>
      </c>
      <c r="D2308" t="inlineStr">
        <is>
          <t>135.0</t>
        </is>
      </c>
      <c r="E2308" t="inlineStr">
        <is>
          <t>8e92f696bb343a23e197</t>
        </is>
      </c>
      <c r="F2308" t="inlineStr">
        <is>
          <t>VT</t>
        </is>
      </c>
      <c r="G2308" t="inlineStr">
        <is>
          <t>LONG</t>
        </is>
      </c>
      <c r="H2308" t="inlineStr">
        <is>
          <t>PENDING</t>
        </is>
      </c>
      <c r="I2308" t="inlineStr">
        <is>
          <t>PENDING</t>
        </is>
      </c>
      <c r="K2308" t="inlineStr">
        <is>
          <t>PENDING_CONTROL</t>
        </is>
      </c>
    </row>
    <row r="2309">
      <c r="A2309" t="inlineStr">
        <is>
          <t>REENTRY_K15M_PARTIAL_THRESHOLD</t>
        </is>
      </c>
      <c r="C2309" t="inlineStr">
        <is>
          <t>REENTER</t>
        </is>
      </c>
      <c r="D2309" t="inlineStr">
        <is>
          <t>45.0</t>
        </is>
      </c>
      <c r="E2309" t="inlineStr">
        <is>
          <t>0054f7b3daceade6f4d4</t>
        </is>
      </c>
      <c r="F2309" t="inlineStr">
        <is>
          <t>TTD</t>
        </is>
      </c>
      <c r="G2309" t="inlineStr">
        <is>
          <t>SHORT</t>
        </is>
      </c>
      <c r="H2309" t="inlineStr">
        <is>
          <t>PENDING</t>
        </is>
      </c>
      <c r="I2309" t="inlineStr">
        <is>
          <t>PENDING</t>
        </is>
      </c>
      <c r="K2309" t="inlineStr">
        <is>
          <t>PENDING_CONTROL</t>
        </is>
      </c>
    </row>
    <row r="2310">
      <c r="A2310" t="inlineStr">
        <is>
          <t>REENTRY_K15M_PARTIAL_THRESHOLD</t>
        </is>
      </c>
      <c r="C2310" t="inlineStr">
        <is>
          <t>REENTER</t>
        </is>
      </c>
      <c r="D2310" t="inlineStr">
        <is>
          <t>67.5</t>
        </is>
      </c>
      <c r="E2310" t="inlineStr">
        <is>
          <t>260bfd525249cb7f5459</t>
        </is>
      </c>
      <c r="F2310" t="inlineStr">
        <is>
          <t>ACN</t>
        </is>
      </c>
      <c r="G2310" t="inlineStr">
        <is>
          <t>SHORT</t>
        </is>
      </c>
      <c r="H2310" t="inlineStr">
        <is>
          <t>PENDING</t>
        </is>
      </c>
      <c r="I2310" t="inlineStr">
        <is>
          <t>PENDING</t>
        </is>
      </c>
      <c r="K2310" t="inlineStr">
        <is>
          <t>PENDING_CONTROL</t>
        </is>
      </c>
    </row>
    <row r="2311">
      <c r="A2311" t="inlineStr">
        <is>
          <t>REENTRY_LIVE_MONITOR_DC_BREAK_ENABLED</t>
        </is>
      </c>
      <c r="C2311" t="inlineStr">
        <is>
          <t>REENTER</t>
        </is>
      </c>
      <c r="D2311" t="inlineStr">
        <is>
          <t>true</t>
        </is>
      </c>
      <c r="E2311" t="inlineStr">
        <is>
          <t>fa1e6d7c242d168bf874</t>
        </is>
      </c>
      <c r="F2311" t="inlineStr">
        <is>
          <t>AAPL</t>
        </is>
      </c>
      <c r="G2311" t="inlineStr">
        <is>
          <t>LONG</t>
        </is>
      </c>
      <c r="H2311" t="inlineStr">
        <is>
          <t>PENDING</t>
        </is>
      </c>
      <c r="I2311" t="inlineStr">
        <is>
          <t>PENDING</t>
        </is>
      </c>
      <c r="K2311" t="inlineStr">
        <is>
          <t>PENDING_CONTROL</t>
        </is>
      </c>
    </row>
    <row r="2312">
      <c r="A2312" t="inlineStr">
        <is>
          <t>REENTRY_LIVE_MONITOR_DC_BREAK_USE_4BAR</t>
        </is>
      </c>
      <c r="C2312" t="inlineStr">
        <is>
          <t>REENTER</t>
        </is>
      </c>
      <c r="D2312" t="inlineStr">
        <is>
          <t>true</t>
        </is>
      </c>
      <c r="E2312" t="inlineStr">
        <is>
          <t>5cbc21ecab1e9495c42f</t>
        </is>
      </c>
      <c r="F2312" t="inlineStr">
        <is>
          <t>MU</t>
        </is>
      </c>
      <c r="G2312" t="inlineStr">
        <is>
          <t>LONG</t>
        </is>
      </c>
      <c r="H2312" t="inlineStr">
        <is>
          <t>PENDING</t>
        </is>
      </c>
      <c r="I2312" t="inlineStr">
        <is>
          <t>PENDING</t>
        </is>
      </c>
      <c r="K2312" t="inlineStr">
        <is>
          <t>PENDING_CONTROL</t>
        </is>
      </c>
    </row>
    <row r="2313">
      <c r="A2313" t="inlineStr">
        <is>
          <t>REENTRY_MANDATORY</t>
        </is>
      </c>
      <c r="C2313" t="inlineStr">
        <is>
          <t>REENTER</t>
        </is>
      </c>
      <c r="D2313" t="inlineStr">
        <is>
          <t>true</t>
        </is>
      </c>
      <c r="E2313" t="inlineStr">
        <is>
          <t>e0f687ae0abb9c6eaa81</t>
        </is>
      </c>
      <c r="F2313" t="inlineStr">
        <is>
          <t>NVDA</t>
        </is>
      </c>
      <c r="G2313" t="inlineStr">
        <is>
          <t>LONG</t>
        </is>
      </c>
      <c r="H2313" t="inlineStr">
        <is>
          <t>PENDING</t>
        </is>
      </c>
      <c r="I2313" t="inlineStr">
        <is>
          <t>PENDING</t>
        </is>
      </c>
      <c r="K2313" t="inlineStr">
        <is>
          <t>PENDING_CONTROL</t>
        </is>
      </c>
    </row>
    <row r="2314">
      <c r="A2314" t="inlineStr">
        <is>
          <t>REENTRY_MAX_PRICE_DIVERGENCE_PCT</t>
        </is>
      </c>
      <c r="C2314" t="inlineStr">
        <is>
          <t>REENTER</t>
        </is>
      </c>
      <c r="D2314" t="inlineStr">
        <is>
          <t>10.0</t>
        </is>
      </c>
      <c r="E2314" t="inlineStr">
        <is>
          <t>98c1f0374b2639b69fa7</t>
        </is>
      </c>
      <c r="F2314" t="inlineStr">
        <is>
          <t>VT</t>
        </is>
      </c>
      <c r="G2314" t="inlineStr">
        <is>
          <t>LONG</t>
        </is>
      </c>
      <c r="H2314" t="inlineStr">
        <is>
          <t>PENDING</t>
        </is>
      </c>
      <c r="I2314" t="inlineStr">
        <is>
          <t>PENDING</t>
        </is>
      </c>
      <c r="K2314" t="inlineStr">
        <is>
          <t>PENDING_CONTROL</t>
        </is>
      </c>
    </row>
    <row r="2315">
      <c r="A2315" t="inlineStr">
        <is>
          <t>REENTRY_MAX_PRICE_DIVERGENCE_PCT</t>
        </is>
      </c>
      <c r="C2315" t="inlineStr">
        <is>
          <t>REENTER</t>
        </is>
      </c>
      <c r="D2315" t="inlineStr">
        <is>
          <t>15.0</t>
        </is>
      </c>
      <c r="E2315" t="inlineStr">
        <is>
          <t>1d62ad2aee150093c740</t>
        </is>
      </c>
      <c r="F2315" t="inlineStr">
        <is>
          <t>TTD</t>
        </is>
      </c>
      <c r="G2315" t="inlineStr">
        <is>
          <t>SHORT</t>
        </is>
      </c>
      <c r="H2315" t="inlineStr">
        <is>
          <t>PENDING</t>
        </is>
      </c>
      <c r="I2315" t="inlineStr">
        <is>
          <t>PENDING</t>
        </is>
      </c>
      <c r="K2315" t="inlineStr">
        <is>
          <t>PENDING_CONTROL</t>
        </is>
      </c>
    </row>
    <row r="2316">
      <c r="A2316" t="inlineStr">
        <is>
          <t>REENTRY_MAX_PRICE_DIVERGENCE_PCT</t>
        </is>
      </c>
      <c r="C2316" t="inlineStr">
        <is>
          <t>REENTER</t>
        </is>
      </c>
      <c r="D2316" t="inlineStr">
        <is>
          <t>25.0</t>
        </is>
      </c>
      <c r="E2316" t="inlineStr">
        <is>
          <t>072c0143caeede729716</t>
        </is>
      </c>
      <c r="F2316" t="inlineStr">
        <is>
          <t>ACN</t>
        </is>
      </c>
      <c r="G2316" t="inlineStr">
        <is>
          <t>SHORT</t>
        </is>
      </c>
      <c r="H2316" t="inlineStr">
        <is>
          <t>PENDING</t>
        </is>
      </c>
      <c r="I2316" t="inlineStr">
        <is>
          <t>PENDING</t>
        </is>
      </c>
      <c r="K2316" t="inlineStr">
        <is>
          <t>PENDING_CONTROL</t>
        </is>
      </c>
    </row>
    <row r="2317">
      <c r="A2317" t="inlineStr">
        <is>
          <t>REENTRY_MAX_PRICE_DIVERGENCE_PCT</t>
        </is>
      </c>
      <c r="C2317" t="inlineStr">
        <is>
          <t>REENTER</t>
        </is>
      </c>
      <c r="D2317" t="inlineStr">
        <is>
          <t>30.0</t>
        </is>
      </c>
      <c r="E2317" t="inlineStr">
        <is>
          <t>22e39be5b0784f05875f</t>
        </is>
      </c>
      <c r="F2317" t="inlineStr">
        <is>
          <t>AAPL</t>
        </is>
      </c>
      <c r="G2317" t="inlineStr">
        <is>
          <t>LONG</t>
        </is>
      </c>
      <c r="H2317" t="inlineStr">
        <is>
          <t>PENDING</t>
        </is>
      </c>
      <c r="I2317" t="inlineStr">
        <is>
          <t>PENDING</t>
        </is>
      </c>
      <c r="K2317" t="inlineStr">
        <is>
          <t>PENDING_CONTROL</t>
        </is>
      </c>
    </row>
    <row r="2318">
      <c r="A2318" t="inlineStr">
        <is>
          <t>REENTRY_MIN_GAP_MINUTES</t>
        </is>
      </c>
      <c r="C2318" t="inlineStr">
        <is>
          <t>REENTER</t>
        </is>
      </c>
      <c r="D2318" t="inlineStr">
        <is>
          <t>1.0</t>
        </is>
      </c>
      <c r="E2318" t="inlineStr">
        <is>
          <t>e8578115b8ec793cb563</t>
        </is>
      </c>
      <c r="F2318" t="inlineStr">
        <is>
          <t>MU</t>
        </is>
      </c>
      <c r="G2318" t="inlineStr">
        <is>
          <t>LONG</t>
        </is>
      </c>
      <c r="H2318" t="inlineStr">
        <is>
          <t>PENDING</t>
        </is>
      </c>
      <c r="I2318" t="inlineStr">
        <is>
          <t>PENDING</t>
        </is>
      </c>
      <c r="K2318" t="inlineStr">
        <is>
          <t>PENDING_CONTROL</t>
        </is>
      </c>
    </row>
    <row r="2319">
      <c r="A2319" t="inlineStr">
        <is>
          <t>REENTRY_MIN_GAP_MINUTES</t>
        </is>
      </c>
      <c r="C2319" t="inlineStr">
        <is>
          <t>REENTER</t>
        </is>
      </c>
      <c r="D2319" t="inlineStr">
        <is>
          <t>1.5</t>
        </is>
      </c>
      <c r="E2319" t="inlineStr">
        <is>
          <t>914eae0f2ffb5224bbb7</t>
        </is>
      </c>
      <c r="F2319" t="inlineStr">
        <is>
          <t>NVDA</t>
        </is>
      </c>
      <c r="G2319" t="inlineStr">
        <is>
          <t>LONG</t>
        </is>
      </c>
      <c r="H2319" t="inlineStr">
        <is>
          <t>PENDING</t>
        </is>
      </c>
      <c r="I2319" t="inlineStr">
        <is>
          <t>PENDING</t>
        </is>
      </c>
      <c r="K2319" t="inlineStr">
        <is>
          <t>PENDING_CONTROL</t>
        </is>
      </c>
    </row>
    <row r="2320">
      <c r="A2320" t="inlineStr">
        <is>
          <t>REENTRY_MIN_GAP_MINUTES</t>
        </is>
      </c>
      <c r="C2320" t="inlineStr">
        <is>
          <t>REENTER</t>
        </is>
      </c>
      <c r="D2320" t="inlineStr">
        <is>
          <t>2.5</t>
        </is>
      </c>
      <c r="E2320" t="inlineStr">
        <is>
          <t>de342fbcfdd0454d3b7e</t>
        </is>
      </c>
      <c r="F2320" t="inlineStr">
        <is>
          <t>VT</t>
        </is>
      </c>
      <c r="G2320" t="inlineStr">
        <is>
          <t>LONG</t>
        </is>
      </c>
      <c r="H2320" t="inlineStr">
        <is>
          <t>PENDING</t>
        </is>
      </c>
      <c r="I2320" t="inlineStr">
        <is>
          <t>PENDING</t>
        </is>
      </c>
      <c r="K2320" t="inlineStr">
        <is>
          <t>PENDING_CONTROL</t>
        </is>
      </c>
    </row>
    <row r="2321">
      <c r="A2321" t="inlineStr">
        <is>
          <t>REENTRY_MIN_GAP_MINUTES</t>
        </is>
      </c>
      <c r="C2321" t="inlineStr">
        <is>
          <t>REENTER</t>
        </is>
      </c>
      <c r="D2321" t="inlineStr">
        <is>
          <t>3.0</t>
        </is>
      </c>
      <c r="E2321" t="inlineStr">
        <is>
          <t>461b99caa8ce0d92d8c0</t>
        </is>
      </c>
      <c r="F2321" t="inlineStr">
        <is>
          <t>TTD</t>
        </is>
      </c>
      <c r="G2321" t="inlineStr">
        <is>
          <t>SHORT</t>
        </is>
      </c>
      <c r="H2321" t="inlineStr">
        <is>
          <t>PENDING</t>
        </is>
      </c>
      <c r="I2321" t="inlineStr">
        <is>
          <t>PENDING</t>
        </is>
      </c>
      <c r="K2321" t="inlineStr">
        <is>
          <t>PENDING_CONTROL</t>
        </is>
      </c>
    </row>
    <row r="2322">
      <c r="A2322" t="inlineStr">
        <is>
          <t>REENTRY_NEVER_SKIP_ENABLED</t>
        </is>
      </c>
      <c r="C2322" t="inlineStr">
        <is>
          <t>REENTER</t>
        </is>
      </c>
      <c r="D2322" t="inlineStr">
        <is>
          <t>true</t>
        </is>
      </c>
      <c r="E2322" t="inlineStr">
        <is>
          <t>8dfc2a8973385a169358</t>
        </is>
      </c>
      <c r="F2322" t="inlineStr">
        <is>
          <t>ACN</t>
        </is>
      </c>
      <c r="G2322" t="inlineStr">
        <is>
          <t>SHORT</t>
        </is>
      </c>
      <c r="H2322" t="inlineStr">
        <is>
          <t>PENDING</t>
        </is>
      </c>
      <c r="I2322" t="inlineStr">
        <is>
          <t>PENDING</t>
        </is>
      </c>
      <c r="K2322" t="inlineStr">
        <is>
          <t>PENDING_CONTROL</t>
        </is>
      </c>
    </row>
    <row r="2323">
      <c r="A2323" t="inlineStr">
        <is>
          <t>REENTRY_RALLY_HTF_MIN</t>
        </is>
      </c>
      <c r="C2323" t="inlineStr">
        <is>
          <t>REENTER</t>
        </is>
      </c>
      <c r="D2323" t="inlineStr">
        <is>
          <t>0</t>
        </is>
      </c>
      <c r="E2323" t="inlineStr">
        <is>
          <t>314d21fd416169835545</t>
        </is>
      </c>
      <c r="F2323" t="inlineStr">
        <is>
          <t>AAPL</t>
        </is>
      </c>
      <c r="G2323" t="inlineStr">
        <is>
          <t>LONG</t>
        </is>
      </c>
      <c r="H2323" t="inlineStr">
        <is>
          <t>PENDING</t>
        </is>
      </c>
      <c r="I2323" t="inlineStr">
        <is>
          <t>PENDING</t>
        </is>
      </c>
      <c r="K2323" t="inlineStr">
        <is>
          <t>PENDING_CONTROL</t>
        </is>
      </c>
    </row>
    <row r="2324">
      <c r="A2324" t="inlineStr">
        <is>
          <t>REENTRY_RALLY_HTF_MIN</t>
        </is>
      </c>
      <c r="C2324" t="inlineStr">
        <is>
          <t>REENTER</t>
        </is>
      </c>
      <c r="D2324" t="inlineStr">
        <is>
          <t>1</t>
        </is>
      </c>
      <c r="E2324" t="inlineStr">
        <is>
          <t>985e06db01d6ce38d212</t>
        </is>
      </c>
      <c r="F2324" t="inlineStr">
        <is>
          <t>MU</t>
        </is>
      </c>
      <c r="G2324" t="inlineStr">
        <is>
          <t>LONG</t>
        </is>
      </c>
      <c r="H2324" t="inlineStr">
        <is>
          <t>PENDING</t>
        </is>
      </c>
      <c r="I2324" t="inlineStr">
        <is>
          <t>PENDING</t>
        </is>
      </c>
      <c r="K2324" t="inlineStr">
        <is>
          <t>PENDING_CONTROL</t>
        </is>
      </c>
    </row>
    <row r="2325">
      <c r="A2325" t="inlineStr">
        <is>
          <t>REENTRY_RALLY_HTF_MIN</t>
        </is>
      </c>
      <c r="C2325" t="inlineStr">
        <is>
          <t>REENTER</t>
        </is>
      </c>
      <c r="D2325" t="inlineStr">
        <is>
          <t>2</t>
        </is>
      </c>
      <c r="E2325" t="inlineStr">
        <is>
          <t>f24665560f228f513a50</t>
        </is>
      </c>
      <c r="F2325" t="inlineStr">
        <is>
          <t>NVDA</t>
        </is>
      </c>
      <c r="G2325" t="inlineStr">
        <is>
          <t>LONG</t>
        </is>
      </c>
      <c r="H2325" t="inlineStr">
        <is>
          <t>PENDING</t>
        </is>
      </c>
      <c r="I2325" t="inlineStr">
        <is>
          <t>PENDING</t>
        </is>
      </c>
      <c r="K2325" t="inlineStr">
        <is>
          <t>PENDING_CONTROL</t>
        </is>
      </c>
    </row>
    <row r="2326">
      <c r="A2326" t="inlineStr">
        <is>
          <t>REENTRY_RALLY_K15M_MAX</t>
        </is>
      </c>
      <c r="C2326" t="inlineStr">
        <is>
          <t>REENTER</t>
        </is>
      </c>
      <c r="D2326" t="inlineStr">
        <is>
          <t>20.0</t>
        </is>
      </c>
      <c r="E2326" t="inlineStr">
        <is>
          <t>e3b62447ffe0492b2bed</t>
        </is>
      </c>
      <c r="F2326" t="inlineStr">
        <is>
          <t>VT</t>
        </is>
      </c>
      <c r="G2326" t="inlineStr">
        <is>
          <t>LONG</t>
        </is>
      </c>
      <c r="H2326" t="inlineStr">
        <is>
          <t>PENDING</t>
        </is>
      </c>
      <c r="I2326" t="inlineStr">
        <is>
          <t>PENDING</t>
        </is>
      </c>
      <c r="K2326" t="inlineStr">
        <is>
          <t>PENDING_CONTROL</t>
        </is>
      </c>
    </row>
    <row r="2327">
      <c r="A2327" t="inlineStr">
        <is>
          <t>REENTRY_RALLY_K15M_MAX</t>
        </is>
      </c>
      <c r="C2327" t="inlineStr">
        <is>
          <t>REENTER</t>
        </is>
      </c>
      <c r="D2327" t="inlineStr">
        <is>
          <t>40.0</t>
        </is>
      </c>
      <c r="E2327" t="inlineStr">
        <is>
          <t>62236f1456909dc84652</t>
        </is>
      </c>
      <c r="F2327" t="inlineStr">
        <is>
          <t>TTD</t>
        </is>
      </c>
      <c r="G2327" t="inlineStr">
        <is>
          <t>SHORT</t>
        </is>
      </c>
      <c r="H2327" t="inlineStr">
        <is>
          <t>PENDING</t>
        </is>
      </c>
      <c r="I2327" t="inlineStr">
        <is>
          <t>PENDING</t>
        </is>
      </c>
      <c r="K2327" t="inlineStr">
        <is>
          <t>PENDING_CONTROL</t>
        </is>
      </c>
    </row>
    <row r="2328">
      <c r="A2328" t="inlineStr">
        <is>
          <t>REENTRY_STOCH_K_MAX_LONG</t>
        </is>
      </c>
      <c r="C2328" t="inlineStr">
        <is>
          <t>REENTER</t>
        </is>
      </c>
      <c r="D2328" t="inlineStr">
        <is>
          <t>100.0</t>
        </is>
      </c>
      <c r="E2328" t="inlineStr">
        <is>
          <t>203183341aa6d08a9518</t>
        </is>
      </c>
      <c r="F2328" t="inlineStr">
        <is>
          <t>ACN</t>
        </is>
      </c>
      <c r="G2328" t="inlineStr">
        <is>
          <t>SHORT</t>
        </is>
      </c>
      <c r="H2328" t="inlineStr">
        <is>
          <t>PENDING</t>
        </is>
      </c>
      <c r="I2328" t="inlineStr">
        <is>
          <t>PENDING</t>
        </is>
      </c>
      <c r="K2328" t="inlineStr">
        <is>
          <t>PENDING_CONTROL</t>
        </is>
      </c>
    </row>
    <row r="2329">
      <c r="A2329" t="inlineStr">
        <is>
          <t>REENTRY_STOCH_K_MAX_LONG</t>
        </is>
      </c>
      <c r="C2329" t="inlineStr">
        <is>
          <t>REENTER</t>
        </is>
      </c>
      <c r="D2329" t="inlineStr">
        <is>
          <t>40.0</t>
        </is>
      </c>
      <c r="E2329" t="inlineStr">
        <is>
          <t>9042d9baf874d466d21e</t>
        </is>
      </c>
      <c r="F2329" t="inlineStr">
        <is>
          <t>AAPL</t>
        </is>
      </c>
      <c r="G2329" t="inlineStr">
        <is>
          <t>LONG</t>
        </is>
      </c>
      <c r="H2329" t="inlineStr">
        <is>
          <t>PENDING</t>
        </is>
      </c>
      <c r="I2329" t="inlineStr">
        <is>
          <t>PENDING</t>
        </is>
      </c>
      <c r="K2329" t="inlineStr">
        <is>
          <t>PENDING_CONTROL</t>
        </is>
      </c>
    </row>
    <row r="2330">
      <c r="A2330" t="inlineStr">
        <is>
          <t>REENTRY_STOCH_K_MAX_LONG</t>
        </is>
      </c>
      <c r="C2330" t="inlineStr">
        <is>
          <t>REENTER</t>
        </is>
      </c>
      <c r="D2330" t="inlineStr">
        <is>
          <t>60.0</t>
        </is>
      </c>
      <c r="E2330" t="inlineStr">
        <is>
          <t>b0b1d76387fbbe38caa7</t>
        </is>
      </c>
      <c r="F2330" t="inlineStr">
        <is>
          <t>MU</t>
        </is>
      </c>
      <c r="G2330" t="inlineStr">
        <is>
          <t>LONG</t>
        </is>
      </c>
      <c r="H2330" t="inlineStr">
        <is>
          <t>PENDING</t>
        </is>
      </c>
      <c r="I2330" t="inlineStr">
        <is>
          <t>PENDING</t>
        </is>
      </c>
      <c r="K2330" t="inlineStr">
        <is>
          <t>PENDING_CONTROL</t>
        </is>
      </c>
    </row>
    <row r="2331">
      <c r="A2331" t="inlineStr">
        <is>
          <t>REENTRY_STOCH_K_MIN_SHORT</t>
        </is>
      </c>
      <c r="C2331" t="inlineStr">
        <is>
          <t>REENTER</t>
        </is>
      </c>
      <c r="D2331" t="inlineStr">
        <is>
          <t>30.0</t>
        </is>
      </c>
      <c r="E2331" t="inlineStr">
        <is>
          <t>e0bbfd8b8d0129e24fd9</t>
        </is>
      </c>
      <c r="F2331" t="inlineStr">
        <is>
          <t>NVDA</t>
        </is>
      </c>
      <c r="G2331" t="inlineStr">
        <is>
          <t>LONG</t>
        </is>
      </c>
      <c r="H2331" t="inlineStr">
        <is>
          <t>PENDING</t>
        </is>
      </c>
      <c r="I2331" t="inlineStr">
        <is>
          <t>PENDING</t>
        </is>
      </c>
      <c r="K2331" t="inlineStr">
        <is>
          <t>PENDING_CONTROL</t>
        </is>
      </c>
    </row>
    <row r="2332">
      <c r="A2332" t="inlineStr">
        <is>
          <t>REENTRY_STOCH_K_MIN_SHORT</t>
        </is>
      </c>
      <c r="C2332" t="inlineStr">
        <is>
          <t>REENTER</t>
        </is>
      </c>
      <c r="D2332" t="inlineStr">
        <is>
          <t>45.0</t>
        </is>
      </c>
      <c r="E2332" t="inlineStr">
        <is>
          <t>e694351f3bfcab1f14d0</t>
        </is>
      </c>
      <c r="F2332" t="inlineStr">
        <is>
          <t>VT</t>
        </is>
      </c>
      <c r="G2332" t="inlineStr">
        <is>
          <t>LONG</t>
        </is>
      </c>
      <c r="H2332" t="inlineStr">
        <is>
          <t>PENDING</t>
        </is>
      </c>
      <c r="I2332" t="inlineStr">
        <is>
          <t>PENDING</t>
        </is>
      </c>
      <c r="K2332" t="inlineStr">
        <is>
          <t>PENDING_CONTROL</t>
        </is>
      </c>
    </row>
    <row r="2333">
      <c r="A2333" t="inlineStr">
        <is>
          <t>REENTRY_STOCH_K_MIN_SHORT</t>
        </is>
      </c>
      <c r="C2333" t="inlineStr">
        <is>
          <t>REENTER</t>
        </is>
      </c>
      <c r="D2333" t="inlineStr">
        <is>
          <t>75.0</t>
        </is>
      </c>
      <c r="E2333" t="inlineStr">
        <is>
          <t>3b0e92eed9ca5b9f7f1a</t>
        </is>
      </c>
      <c r="F2333" t="inlineStr">
        <is>
          <t>TTD</t>
        </is>
      </c>
      <c r="G2333" t="inlineStr">
        <is>
          <t>SHORT</t>
        </is>
      </c>
      <c r="H2333" t="inlineStr">
        <is>
          <t>PENDING</t>
        </is>
      </c>
      <c r="I2333" t="inlineStr">
        <is>
          <t>PENDING</t>
        </is>
      </c>
      <c r="K2333" t="inlineStr">
        <is>
          <t>PENDING_CONTROL</t>
        </is>
      </c>
    </row>
    <row r="2334">
      <c r="A2334" t="inlineStr">
        <is>
          <t>REENTRY_STOCH_K_MIN_SHORT</t>
        </is>
      </c>
      <c r="C2334" t="inlineStr">
        <is>
          <t>REENTER</t>
        </is>
      </c>
      <c r="D2334" t="inlineStr">
        <is>
          <t>90.0</t>
        </is>
      </c>
      <c r="E2334" t="inlineStr">
        <is>
          <t>eb378d032f29f4b907ba</t>
        </is>
      </c>
      <c r="F2334" t="inlineStr">
        <is>
          <t>ACN</t>
        </is>
      </c>
      <c r="G2334" t="inlineStr">
        <is>
          <t>SHORT</t>
        </is>
      </c>
      <c r="H2334" t="inlineStr">
        <is>
          <t>PENDING</t>
        </is>
      </c>
      <c r="I2334" t="inlineStr">
        <is>
          <t>PENDING</t>
        </is>
      </c>
      <c r="K2334" t="inlineStr">
        <is>
          <t>PENDING_CONTROL</t>
        </is>
      </c>
    </row>
    <row r="2335">
      <c r="A2335" t="inlineStr">
        <is>
          <t>REENTRY_SYMGATE_ENABLED</t>
        </is>
      </c>
      <c r="C2335" t="inlineStr">
        <is>
          <t>REENTER</t>
        </is>
      </c>
      <c r="D2335" t="inlineStr">
        <is>
          <t>true</t>
        </is>
      </c>
      <c r="E2335" t="inlineStr">
        <is>
          <t>1e82981c31b96bc7e729</t>
        </is>
      </c>
      <c r="F2335" t="inlineStr">
        <is>
          <t>AAPL</t>
        </is>
      </c>
      <c r="G2335" t="inlineStr">
        <is>
          <t>LONG</t>
        </is>
      </c>
      <c r="H2335" t="inlineStr">
        <is>
          <t>PENDING</t>
        </is>
      </c>
      <c r="I2335" t="inlineStr">
        <is>
          <t>PENDING</t>
        </is>
      </c>
      <c r="K2335" t="inlineStr">
        <is>
          <t>PENDING_CONTROL</t>
        </is>
      </c>
    </row>
    <row r="2336">
      <c r="A2336" t="inlineStr">
        <is>
          <t>REENTRY_SYMGATE_SPEED_MIN</t>
        </is>
      </c>
      <c r="C2336" t="inlineStr">
        <is>
          <t>REENTER</t>
        </is>
      </c>
      <c r="D2336" t="inlineStr">
        <is>
          <t>0.5</t>
        </is>
      </c>
      <c r="E2336" t="inlineStr">
        <is>
          <t>63da36c86c17571bd2b6</t>
        </is>
      </c>
      <c r="F2336" t="inlineStr">
        <is>
          <t>MU</t>
        </is>
      </c>
      <c r="G2336" t="inlineStr">
        <is>
          <t>LONG</t>
        </is>
      </c>
      <c r="H2336" t="inlineStr">
        <is>
          <t>PENDING</t>
        </is>
      </c>
      <c r="I2336" t="inlineStr">
        <is>
          <t>PENDING</t>
        </is>
      </c>
      <c r="K2336" t="inlineStr">
        <is>
          <t>PENDING_CONTROL</t>
        </is>
      </c>
    </row>
    <row r="2337">
      <c r="A2337" t="inlineStr">
        <is>
          <t>REENTRY_SYMGATE_SPEED_MIN</t>
        </is>
      </c>
      <c r="C2337" t="inlineStr">
        <is>
          <t>REENTER</t>
        </is>
      </c>
      <c r="D2337" t="inlineStr">
        <is>
          <t>0.75</t>
        </is>
      </c>
      <c r="E2337" t="inlineStr">
        <is>
          <t>b15dd01d68db04e3c9b3</t>
        </is>
      </c>
      <c r="F2337" t="inlineStr">
        <is>
          <t>NVDA</t>
        </is>
      </c>
      <c r="G2337" t="inlineStr">
        <is>
          <t>LONG</t>
        </is>
      </c>
      <c r="H2337" t="inlineStr">
        <is>
          <t>PENDING</t>
        </is>
      </c>
      <c r="I2337" t="inlineStr">
        <is>
          <t>PENDING</t>
        </is>
      </c>
      <c r="K2337" t="inlineStr">
        <is>
          <t>PENDING_CONTROL</t>
        </is>
      </c>
    </row>
    <row r="2338">
      <c r="A2338" t="inlineStr">
        <is>
          <t>REENTRY_SYMGATE_SPEED_MIN</t>
        </is>
      </c>
      <c r="C2338" t="inlineStr">
        <is>
          <t>REENTER</t>
        </is>
      </c>
      <c r="D2338" t="inlineStr">
        <is>
          <t>1.25</t>
        </is>
      </c>
      <c r="E2338" t="inlineStr">
        <is>
          <t>9cdb6049e79a8436bf2b</t>
        </is>
      </c>
      <c r="F2338" t="inlineStr">
        <is>
          <t>VT</t>
        </is>
      </c>
      <c r="G2338" t="inlineStr">
        <is>
          <t>LONG</t>
        </is>
      </c>
      <c r="H2338" t="inlineStr">
        <is>
          <t>PENDING</t>
        </is>
      </c>
      <c r="I2338" t="inlineStr">
        <is>
          <t>PENDING</t>
        </is>
      </c>
      <c r="K2338" t="inlineStr">
        <is>
          <t>PENDING_CONTROL</t>
        </is>
      </c>
    </row>
    <row r="2339">
      <c r="A2339" t="inlineStr">
        <is>
          <t>REENTRY_SYMGATE_SPEED_MIN</t>
        </is>
      </c>
      <c r="C2339" t="inlineStr">
        <is>
          <t>REENTER</t>
        </is>
      </c>
      <c r="D2339" t="inlineStr">
        <is>
          <t>1.5</t>
        </is>
      </c>
      <c r="E2339" t="inlineStr">
        <is>
          <t>40631660598049ecfa7e</t>
        </is>
      </c>
      <c r="F2339" t="inlineStr">
        <is>
          <t>TTD</t>
        </is>
      </c>
      <c r="G2339" t="inlineStr">
        <is>
          <t>SHORT</t>
        </is>
      </c>
      <c r="H2339" t="inlineStr">
        <is>
          <t>PENDING</t>
        </is>
      </c>
      <c r="I2339" t="inlineStr">
        <is>
          <t>PENDING</t>
        </is>
      </c>
      <c r="K2339" t="inlineStr">
        <is>
          <t>PENDING_CONTROL</t>
        </is>
      </c>
    </row>
    <row r="2340">
      <c r="A2340" t="inlineStr">
        <is>
          <t>REENTRY_TIER1_SIZE_MULT_TRADIER</t>
        </is>
      </c>
      <c r="C2340" t="inlineStr">
        <is>
          <t>REENTER</t>
        </is>
      </c>
      <c r="D2340" t="inlineStr">
        <is>
          <t>0.75</t>
        </is>
      </c>
      <c r="E2340" t="inlineStr">
        <is>
          <t>5e885391321f54d6dc8b</t>
        </is>
      </c>
      <c r="F2340" t="inlineStr">
        <is>
          <t>ACN</t>
        </is>
      </c>
      <c r="G2340" t="inlineStr">
        <is>
          <t>SHORT</t>
        </is>
      </c>
      <c r="H2340" t="inlineStr">
        <is>
          <t>PENDING</t>
        </is>
      </c>
      <c r="I2340" t="inlineStr">
        <is>
          <t>PENDING</t>
        </is>
      </c>
      <c r="K2340" t="inlineStr">
        <is>
          <t>PENDING_CONTROL</t>
        </is>
      </c>
    </row>
    <row r="2341">
      <c r="A2341" t="inlineStr">
        <is>
          <t>REENTRY_TIER1_SIZE_MULT_TRADIER</t>
        </is>
      </c>
      <c r="C2341" t="inlineStr">
        <is>
          <t>REENTER</t>
        </is>
      </c>
      <c r="D2341" t="inlineStr">
        <is>
          <t>1.125</t>
        </is>
      </c>
      <c r="E2341" t="inlineStr">
        <is>
          <t>90ebeb64f89b5df01a8b</t>
        </is>
      </c>
      <c r="F2341" t="inlineStr">
        <is>
          <t>AAPL</t>
        </is>
      </c>
      <c r="G2341" t="inlineStr">
        <is>
          <t>LONG</t>
        </is>
      </c>
      <c r="H2341" t="inlineStr">
        <is>
          <t>PENDING</t>
        </is>
      </c>
      <c r="I2341" t="inlineStr">
        <is>
          <t>PENDING</t>
        </is>
      </c>
      <c r="K2341" t="inlineStr">
        <is>
          <t>PENDING_CONTROL</t>
        </is>
      </c>
    </row>
    <row r="2342">
      <c r="A2342" t="inlineStr">
        <is>
          <t>REENTRY_TIER1_SIZE_MULT_TRADIER</t>
        </is>
      </c>
      <c r="C2342" t="inlineStr">
        <is>
          <t>REENTER</t>
        </is>
      </c>
      <c r="D2342" t="inlineStr">
        <is>
          <t>1.875</t>
        </is>
      </c>
      <c r="E2342" t="inlineStr">
        <is>
          <t>f472d8cd5fecf8c00389</t>
        </is>
      </c>
      <c r="F2342" t="inlineStr">
        <is>
          <t>MU</t>
        </is>
      </c>
      <c r="G2342" t="inlineStr">
        <is>
          <t>LONG</t>
        </is>
      </c>
      <c r="H2342" t="inlineStr">
        <is>
          <t>PENDING</t>
        </is>
      </c>
      <c r="I2342" t="inlineStr">
        <is>
          <t>PENDING</t>
        </is>
      </c>
      <c r="K2342" t="inlineStr">
        <is>
          <t>PENDING_CONTROL</t>
        </is>
      </c>
    </row>
    <row r="2343">
      <c r="A2343" t="inlineStr">
        <is>
          <t>REENTRY_TIER1_SIZE_MULT_TRADIER</t>
        </is>
      </c>
      <c r="C2343" t="inlineStr">
        <is>
          <t>REENTER</t>
        </is>
      </c>
      <c r="D2343" t="inlineStr">
        <is>
          <t>2.25</t>
        </is>
      </c>
      <c r="E2343" t="inlineStr">
        <is>
          <t>7f1c1432f39d700d02ce</t>
        </is>
      </c>
      <c r="F2343" t="inlineStr">
        <is>
          <t>NVDA</t>
        </is>
      </c>
      <c r="G2343" t="inlineStr">
        <is>
          <t>LONG</t>
        </is>
      </c>
      <c r="H2343" t="inlineStr">
        <is>
          <t>PENDING</t>
        </is>
      </c>
      <c r="I2343" t="inlineStr">
        <is>
          <t>PENDING</t>
        </is>
      </c>
      <c r="K2343" t="inlineStr">
        <is>
          <t>PENDING_CONTROL</t>
        </is>
      </c>
    </row>
    <row r="2344">
      <c r="A2344" t="inlineStr">
        <is>
          <t>REENTRY_TIER2_MAX_MINUTES_TRADIER</t>
        </is>
      </c>
      <c r="C2344" t="inlineStr">
        <is>
          <t>REENTER</t>
        </is>
      </c>
      <c r="D2344" t="inlineStr">
        <is>
          <t>150.0</t>
        </is>
      </c>
      <c r="E2344" t="inlineStr">
        <is>
          <t>b3a171c469e32f46f5fd</t>
        </is>
      </c>
      <c r="F2344" t="inlineStr">
        <is>
          <t>VT</t>
        </is>
      </c>
      <c r="G2344" t="inlineStr">
        <is>
          <t>LONG</t>
        </is>
      </c>
      <c r="H2344" t="inlineStr">
        <is>
          <t>PENDING</t>
        </is>
      </c>
      <c r="I2344" t="inlineStr">
        <is>
          <t>PENDING</t>
        </is>
      </c>
      <c r="K2344" t="inlineStr">
        <is>
          <t>PENDING_CONTROL</t>
        </is>
      </c>
    </row>
    <row r="2345">
      <c r="A2345" t="inlineStr">
        <is>
          <t>REENTRY_TIER2_MAX_MINUTES_TRADIER</t>
        </is>
      </c>
      <c r="C2345" t="inlineStr">
        <is>
          <t>REENTER</t>
        </is>
      </c>
      <c r="D2345" t="inlineStr">
        <is>
          <t>180.0</t>
        </is>
      </c>
      <c r="E2345" t="inlineStr">
        <is>
          <t>5fa95c115ffc9c4c4705</t>
        </is>
      </c>
      <c r="F2345" t="inlineStr">
        <is>
          <t>TTD</t>
        </is>
      </c>
      <c r="G2345" t="inlineStr">
        <is>
          <t>SHORT</t>
        </is>
      </c>
      <c r="H2345" t="inlineStr">
        <is>
          <t>PENDING</t>
        </is>
      </c>
      <c r="I2345" t="inlineStr">
        <is>
          <t>PENDING</t>
        </is>
      </c>
      <c r="K2345" t="inlineStr">
        <is>
          <t>PENDING_CONTROL</t>
        </is>
      </c>
    </row>
    <row r="2346">
      <c r="A2346" t="inlineStr">
        <is>
          <t>REENTRY_TIER2_MAX_MINUTES_TRADIER</t>
        </is>
      </c>
      <c r="C2346" t="inlineStr">
        <is>
          <t>REENTER</t>
        </is>
      </c>
      <c r="D2346" t="inlineStr">
        <is>
          <t>60.0</t>
        </is>
      </c>
      <c r="E2346" t="inlineStr">
        <is>
          <t>eec8c5d93b7ea03f78d3</t>
        </is>
      </c>
      <c r="F2346" t="inlineStr">
        <is>
          <t>ACN</t>
        </is>
      </c>
      <c r="G2346" t="inlineStr">
        <is>
          <t>SHORT</t>
        </is>
      </c>
      <c r="H2346" t="inlineStr">
        <is>
          <t>PENDING</t>
        </is>
      </c>
      <c r="I2346" t="inlineStr">
        <is>
          <t>PENDING</t>
        </is>
      </c>
      <c r="K2346" t="inlineStr">
        <is>
          <t>PENDING_CONTROL</t>
        </is>
      </c>
    </row>
    <row r="2347">
      <c r="A2347" t="inlineStr">
        <is>
          <t>REENTRY_TIER2_MAX_MINUTES_TRADIER</t>
        </is>
      </c>
      <c r="C2347" t="inlineStr">
        <is>
          <t>REENTER</t>
        </is>
      </c>
      <c r="D2347" t="inlineStr">
        <is>
          <t>90.0</t>
        </is>
      </c>
      <c r="E2347" t="inlineStr">
        <is>
          <t>6838c16c3f0191d0f42a</t>
        </is>
      </c>
      <c r="F2347" t="inlineStr">
        <is>
          <t>AAPL</t>
        </is>
      </c>
      <c r="G2347" t="inlineStr">
        <is>
          <t>LONG</t>
        </is>
      </c>
      <c r="H2347" t="inlineStr">
        <is>
          <t>PENDING</t>
        </is>
      </c>
      <c r="I2347" t="inlineStr">
        <is>
          <t>PENDING</t>
        </is>
      </c>
      <c r="K2347" t="inlineStr">
        <is>
          <t>PENDING_CONTROL</t>
        </is>
      </c>
    </row>
    <row r="2348">
      <c r="A2348" t="inlineStr">
        <is>
          <t>REENTRY_TIER2_MIN_MINUTES_TRADIER</t>
        </is>
      </c>
      <c r="C2348" t="inlineStr">
        <is>
          <t>REENTER</t>
        </is>
      </c>
      <c r="D2348" t="inlineStr">
        <is>
          <t>12.5</t>
        </is>
      </c>
      <c r="E2348" t="inlineStr">
        <is>
          <t>fbaaad2540349bfe8fe0</t>
        </is>
      </c>
      <c r="F2348" t="inlineStr">
        <is>
          <t>MU</t>
        </is>
      </c>
      <c r="G2348" t="inlineStr">
        <is>
          <t>LONG</t>
        </is>
      </c>
      <c r="H2348" t="inlineStr">
        <is>
          <t>PENDING</t>
        </is>
      </c>
      <c r="I2348" t="inlineStr">
        <is>
          <t>PENDING</t>
        </is>
      </c>
      <c r="K2348" t="inlineStr">
        <is>
          <t>PENDING_CONTROL</t>
        </is>
      </c>
    </row>
    <row r="2349">
      <c r="A2349" t="inlineStr">
        <is>
          <t>REENTRY_TIER2_MIN_MINUTES_TRADIER</t>
        </is>
      </c>
      <c r="C2349" t="inlineStr">
        <is>
          <t>REENTER</t>
        </is>
      </c>
      <c r="D2349" t="inlineStr">
        <is>
          <t>15.0</t>
        </is>
      </c>
      <c r="E2349" t="inlineStr">
        <is>
          <t>3683492d6d8af5f33e1e</t>
        </is>
      </c>
      <c r="F2349" t="inlineStr">
        <is>
          <t>NVDA</t>
        </is>
      </c>
      <c r="G2349" t="inlineStr">
        <is>
          <t>LONG</t>
        </is>
      </c>
      <c r="H2349" t="inlineStr">
        <is>
          <t>PENDING</t>
        </is>
      </c>
      <c r="I2349" t="inlineStr">
        <is>
          <t>PENDING</t>
        </is>
      </c>
      <c r="K2349" t="inlineStr">
        <is>
          <t>PENDING_CONTROL</t>
        </is>
      </c>
    </row>
    <row r="2350">
      <c r="A2350" t="inlineStr">
        <is>
          <t>REENTRY_TIER2_MIN_MINUTES_TRADIER</t>
        </is>
      </c>
      <c r="C2350" t="inlineStr">
        <is>
          <t>REENTER</t>
        </is>
      </c>
      <c r="D2350" t="inlineStr">
        <is>
          <t>5.0</t>
        </is>
      </c>
      <c r="E2350" t="inlineStr">
        <is>
          <t>b832c22dab7bc93c8d75</t>
        </is>
      </c>
      <c r="F2350" t="inlineStr">
        <is>
          <t>VT</t>
        </is>
      </c>
      <c r="G2350" t="inlineStr">
        <is>
          <t>LONG</t>
        </is>
      </c>
      <c r="H2350" t="inlineStr">
        <is>
          <t>PENDING</t>
        </is>
      </c>
      <c r="I2350" t="inlineStr">
        <is>
          <t>PENDING</t>
        </is>
      </c>
      <c r="K2350" t="inlineStr">
        <is>
          <t>PENDING_CONTROL</t>
        </is>
      </c>
    </row>
    <row r="2351">
      <c r="A2351" t="inlineStr">
        <is>
          <t>REENTRY_TIER2_MIN_MINUTES_TRADIER</t>
        </is>
      </c>
      <c r="C2351" t="inlineStr">
        <is>
          <t>REENTER</t>
        </is>
      </c>
      <c r="D2351" t="inlineStr">
        <is>
          <t>7.5</t>
        </is>
      </c>
      <c r="E2351" t="inlineStr">
        <is>
          <t>40ad57562760be68a136</t>
        </is>
      </c>
      <c r="F2351" t="inlineStr">
        <is>
          <t>TTD</t>
        </is>
      </c>
      <c r="G2351" t="inlineStr">
        <is>
          <t>SHORT</t>
        </is>
      </c>
      <c r="H2351" t="inlineStr">
        <is>
          <t>PENDING</t>
        </is>
      </c>
      <c r="I2351" t="inlineStr">
        <is>
          <t>PENDING</t>
        </is>
      </c>
      <c r="K2351" t="inlineStr">
        <is>
          <t>PENDING_CONTROL</t>
        </is>
      </c>
    </row>
    <row r="2352">
      <c r="A2352" t="inlineStr">
        <is>
          <t>REENTRY_TIER2_PRICE_PCT_TRADIER</t>
        </is>
      </c>
      <c r="C2352" t="inlineStr">
        <is>
          <t>REENTER</t>
        </is>
      </c>
      <c r="D2352" t="inlineStr">
        <is>
          <t>0.0015</t>
        </is>
      </c>
      <c r="E2352" t="inlineStr">
        <is>
          <t>1e9df0e21f3723149f3c</t>
        </is>
      </c>
      <c r="F2352" t="inlineStr">
        <is>
          <t>ACN</t>
        </is>
      </c>
      <c r="G2352" t="inlineStr">
        <is>
          <t>SHORT</t>
        </is>
      </c>
      <c r="H2352" t="inlineStr">
        <is>
          <t>PENDING</t>
        </is>
      </c>
      <c r="I2352" t="inlineStr">
        <is>
          <t>PENDING</t>
        </is>
      </c>
      <c r="K2352" t="inlineStr">
        <is>
          <t>PENDING_CONTROL</t>
        </is>
      </c>
    </row>
    <row r="2353">
      <c r="A2353" t="inlineStr">
        <is>
          <t>REENTRY_TIER2_PRICE_PCT_TRADIER</t>
        </is>
      </c>
      <c r="C2353" t="inlineStr">
        <is>
          <t>REENTER</t>
        </is>
      </c>
      <c r="D2353" t="inlineStr">
        <is>
          <t>0.00225</t>
        </is>
      </c>
      <c r="E2353" t="inlineStr">
        <is>
          <t>dbae429561b88304c6f5</t>
        </is>
      </c>
      <c r="F2353" t="inlineStr">
        <is>
          <t>AAPL</t>
        </is>
      </c>
      <c r="G2353" t="inlineStr">
        <is>
          <t>LONG</t>
        </is>
      </c>
      <c r="H2353" t="inlineStr">
        <is>
          <t>PENDING</t>
        </is>
      </c>
      <c r="I2353" t="inlineStr">
        <is>
          <t>PENDING</t>
        </is>
      </c>
      <c r="K2353" t="inlineStr">
        <is>
          <t>PENDING_CONTROL</t>
        </is>
      </c>
    </row>
    <row r="2354">
      <c r="A2354" t="inlineStr">
        <is>
          <t>REENTRY_TIER2_PRICE_PCT_TRADIER</t>
        </is>
      </c>
      <c r="C2354" t="inlineStr">
        <is>
          <t>REENTER</t>
        </is>
      </c>
      <c r="D2354" t="inlineStr">
        <is>
          <t>0.00375</t>
        </is>
      </c>
      <c r="E2354" t="inlineStr">
        <is>
          <t>8b8bc29ec15ab42843aa</t>
        </is>
      </c>
      <c r="F2354" t="inlineStr">
        <is>
          <t>MU</t>
        </is>
      </c>
      <c r="G2354" t="inlineStr">
        <is>
          <t>LONG</t>
        </is>
      </c>
      <c r="H2354" t="inlineStr">
        <is>
          <t>PENDING</t>
        </is>
      </c>
      <c r="I2354" t="inlineStr">
        <is>
          <t>PENDING</t>
        </is>
      </c>
      <c r="K2354" t="inlineStr">
        <is>
          <t>PENDING_CONTROL</t>
        </is>
      </c>
    </row>
    <row r="2355">
      <c r="A2355" t="inlineStr">
        <is>
          <t>REENTRY_TIER2_PRICE_PCT_TRADIER</t>
        </is>
      </c>
      <c r="C2355" t="inlineStr">
        <is>
          <t>REENTER</t>
        </is>
      </c>
      <c r="D2355" t="inlineStr">
        <is>
          <t>0.0045</t>
        </is>
      </c>
      <c r="E2355" t="inlineStr">
        <is>
          <t>1fe9ac987040f2d00ad2</t>
        </is>
      </c>
      <c r="F2355" t="inlineStr">
        <is>
          <t>NVDA</t>
        </is>
      </c>
      <c r="G2355" t="inlineStr">
        <is>
          <t>LONG</t>
        </is>
      </c>
      <c r="H2355" t="inlineStr">
        <is>
          <t>PENDING</t>
        </is>
      </c>
      <c r="I2355" t="inlineStr">
        <is>
          <t>PENDING</t>
        </is>
      </c>
      <c r="K2355" t="inlineStr">
        <is>
          <t>PENDING_CONTROL</t>
        </is>
      </c>
    </row>
    <row r="2356">
      <c r="A2356" t="inlineStr">
        <is>
          <t>REENTRY_TIER2_SIZE_MULT_TRADIER</t>
        </is>
      </c>
      <c r="C2356" t="inlineStr">
        <is>
          <t>REENTER</t>
        </is>
      </c>
      <c r="D2356" t="inlineStr">
        <is>
          <t>0.4</t>
        </is>
      </c>
      <c r="E2356" t="inlineStr">
        <is>
          <t>812a1d5035afc03f4224</t>
        </is>
      </c>
      <c r="F2356" t="inlineStr">
        <is>
          <t>VT</t>
        </is>
      </c>
      <c r="G2356" t="inlineStr">
        <is>
          <t>LONG</t>
        </is>
      </c>
      <c r="H2356" t="inlineStr">
        <is>
          <t>PENDING</t>
        </is>
      </c>
      <c r="I2356" t="inlineStr">
        <is>
          <t>PENDING</t>
        </is>
      </c>
      <c r="K2356" t="inlineStr">
        <is>
          <t>PENDING_CONTROL</t>
        </is>
      </c>
    </row>
    <row r="2357">
      <c r="A2357" t="inlineStr">
        <is>
          <t>REENTRY_TIER2_SIZE_MULT_TRADIER</t>
        </is>
      </c>
      <c r="C2357" t="inlineStr">
        <is>
          <t>REENTER</t>
        </is>
      </c>
      <c r="D2357" t="inlineStr">
        <is>
          <t>0.6</t>
        </is>
      </c>
      <c r="E2357" t="inlineStr">
        <is>
          <t>bc7e7e5f128728d1bee2</t>
        </is>
      </c>
      <c r="F2357" t="inlineStr">
        <is>
          <t>TTD</t>
        </is>
      </c>
      <c r="G2357" t="inlineStr">
        <is>
          <t>SHORT</t>
        </is>
      </c>
      <c r="H2357" t="inlineStr">
        <is>
          <t>PENDING</t>
        </is>
      </c>
      <c r="I2357" t="inlineStr">
        <is>
          <t>PENDING</t>
        </is>
      </c>
      <c r="K2357" t="inlineStr">
        <is>
          <t>PENDING_CONTROL</t>
        </is>
      </c>
    </row>
    <row r="2358">
      <c r="A2358" t="inlineStr">
        <is>
          <t>REENTRY_TIER2_SIZE_MULT_TRADIER</t>
        </is>
      </c>
      <c r="C2358" t="inlineStr">
        <is>
          <t>REENTER</t>
        </is>
      </c>
      <c r="D2358" t="inlineStr">
        <is>
          <t>1.0</t>
        </is>
      </c>
      <c r="E2358" t="inlineStr">
        <is>
          <t>1ab9304c18db964a2cc7</t>
        </is>
      </c>
      <c r="F2358" t="inlineStr">
        <is>
          <t>ACN</t>
        </is>
      </c>
      <c r="G2358" t="inlineStr">
        <is>
          <t>SHORT</t>
        </is>
      </c>
      <c r="H2358" t="inlineStr">
        <is>
          <t>PENDING</t>
        </is>
      </c>
      <c r="I2358" t="inlineStr">
        <is>
          <t>PENDING</t>
        </is>
      </c>
      <c r="K2358" t="inlineStr">
        <is>
          <t>PENDING_CONTROL</t>
        </is>
      </c>
    </row>
    <row r="2359">
      <c r="A2359" t="inlineStr">
        <is>
          <t>REENTRY_TIER2_SIZE_MULT_TRADIER</t>
        </is>
      </c>
      <c r="C2359" t="inlineStr">
        <is>
          <t>REENTER</t>
        </is>
      </c>
      <c r="D2359" t="inlineStr">
        <is>
          <t>1.2</t>
        </is>
      </c>
      <c r="E2359" t="inlineStr">
        <is>
          <t>81b57a3b3e54d5c51a61</t>
        </is>
      </c>
      <c r="F2359" t="inlineStr">
        <is>
          <t>AAPL</t>
        </is>
      </c>
      <c r="G2359" t="inlineStr">
        <is>
          <t>LONG</t>
        </is>
      </c>
      <c r="H2359" t="inlineStr">
        <is>
          <t>PENDING</t>
        </is>
      </c>
      <c r="I2359" t="inlineStr">
        <is>
          <t>PENDING</t>
        </is>
      </c>
      <c r="K2359" t="inlineStr">
        <is>
          <t>PENDING_CONTROL</t>
        </is>
      </c>
    </row>
    <row r="2360">
      <c r="A2360" t="inlineStr">
        <is>
          <t>REGIME_RANGING_REENTRY_SIZE_MULT</t>
        </is>
      </c>
      <c r="C2360" t="inlineStr">
        <is>
          <t>REENTER</t>
        </is>
      </c>
      <c r="D2360" t="inlineStr">
        <is>
          <t>0.5</t>
        </is>
      </c>
      <c r="E2360" t="inlineStr">
        <is>
          <t>7e9302d46306cde3152b</t>
        </is>
      </c>
      <c r="F2360" t="inlineStr">
        <is>
          <t>MU</t>
        </is>
      </c>
      <c r="G2360" t="inlineStr">
        <is>
          <t>LONG</t>
        </is>
      </c>
      <c r="H2360" t="inlineStr">
        <is>
          <t>PENDING</t>
        </is>
      </c>
      <c r="I2360" t="inlineStr">
        <is>
          <t>PENDING</t>
        </is>
      </c>
      <c r="K2360" t="inlineStr">
        <is>
          <t>PENDING_CONTROL</t>
        </is>
      </c>
    </row>
    <row r="2361">
      <c r="A2361" t="inlineStr">
        <is>
          <t>REGIME_RANGING_REENTRY_SIZE_MULT</t>
        </is>
      </c>
      <c r="C2361" t="inlineStr">
        <is>
          <t>REENTER</t>
        </is>
      </c>
      <c r="D2361" t="inlineStr">
        <is>
          <t>0.75</t>
        </is>
      </c>
      <c r="E2361" t="inlineStr">
        <is>
          <t>fc8bd334848936e1fb1e</t>
        </is>
      </c>
      <c r="F2361" t="inlineStr">
        <is>
          <t>NVDA</t>
        </is>
      </c>
      <c r="G2361" t="inlineStr">
        <is>
          <t>LONG</t>
        </is>
      </c>
      <c r="H2361" t="inlineStr">
        <is>
          <t>PENDING</t>
        </is>
      </c>
      <c r="I2361" t="inlineStr">
        <is>
          <t>PENDING</t>
        </is>
      </c>
      <c r="K2361" t="inlineStr">
        <is>
          <t>PENDING_CONTROL</t>
        </is>
      </c>
    </row>
    <row r="2362">
      <c r="A2362" t="inlineStr">
        <is>
          <t>REGIME_RANGING_REENTRY_SIZE_MULT</t>
        </is>
      </c>
      <c r="C2362" t="inlineStr">
        <is>
          <t>REENTER</t>
        </is>
      </c>
      <c r="D2362" t="inlineStr">
        <is>
          <t>1.25</t>
        </is>
      </c>
      <c r="E2362" t="inlineStr">
        <is>
          <t>871a2dff0fccd30c7194</t>
        </is>
      </c>
      <c r="F2362" t="inlineStr">
        <is>
          <t>VT</t>
        </is>
      </c>
      <c r="G2362" t="inlineStr">
        <is>
          <t>LONG</t>
        </is>
      </c>
      <c r="H2362" t="inlineStr">
        <is>
          <t>PENDING</t>
        </is>
      </c>
      <c r="I2362" t="inlineStr">
        <is>
          <t>PENDING</t>
        </is>
      </c>
      <c r="K2362" t="inlineStr">
        <is>
          <t>PENDING_CONTROL</t>
        </is>
      </c>
    </row>
    <row r="2363">
      <c r="A2363" t="inlineStr">
        <is>
          <t>REGIME_RANGING_REENTRY_SIZE_MULT</t>
        </is>
      </c>
      <c r="C2363" t="inlineStr">
        <is>
          <t>REENTER</t>
        </is>
      </c>
      <c r="D2363" t="inlineStr">
        <is>
          <t>1.5</t>
        </is>
      </c>
      <c r="E2363" t="inlineStr">
        <is>
          <t>aa6776814473cb745bc7</t>
        </is>
      </c>
      <c r="F2363" t="inlineStr">
        <is>
          <t>TTD</t>
        </is>
      </c>
      <c r="G2363" t="inlineStr">
        <is>
          <t>SHORT</t>
        </is>
      </c>
      <c r="H2363" t="inlineStr">
        <is>
          <t>PENDING</t>
        </is>
      </c>
      <c r="I2363" t="inlineStr">
        <is>
          <t>PENDING</t>
        </is>
      </c>
      <c r="K2363" t="inlineStr">
        <is>
          <t>PENDING_CONTROL</t>
        </is>
      </c>
    </row>
    <row r="2364">
      <c r="A2364" t="inlineStr">
        <is>
          <t>REGIME_TRENDING_REENTRY_SIZE_MULT</t>
        </is>
      </c>
      <c r="C2364" t="inlineStr">
        <is>
          <t>REENTER</t>
        </is>
      </c>
      <c r="D2364" t="inlineStr">
        <is>
          <t>1.0</t>
        </is>
      </c>
      <c r="E2364" t="inlineStr">
        <is>
          <t>e0fdd4e770502f6548e1</t>
        </is>
      </c>
      <c r="F2364" t="inlineStr">
        <is>
          <t>ACN</t>
        </is>
      </c>
      <c r="G2364" t="inlineStr">
        <is>
          <t>SHORT</t>
        </is>
      </c>
      <c r="H2364" t="inlineStr">
        <is>
          <t>PENDING</t>
        </is>
      </c>
      <c r="I2364" t="inlineStr">
        <is>
          <t>PENDING</t>
        </is>
      </c>
      <c r="K2364" t="inlineStr">
        <is>
          <t>PENDING_CONTROL</t>
        </is>
      </c>
    </row>
    <row r="2365">
      <c r="A2365" t="inlineStr">
        <is>
          <t>REGIME_TRENDING_REENTRY_SIZE_MULT</t>
        </is>
      </c>
      <c r="C2365" t="inlineStr">
        <is>
          <t>REENTER</t>
        </is>
      </c>
      <c r="D2365" t="inlineStr">
        <is>
          <t>1.5</t>
        </is>
      </c>
      <c r="E2365" t="inlineStr">
        <is>
          <t>eca3e6672384549221fe</t>
        </is>
      </c>
      <c r="F2365" t="inlineStr">
        <is>
          <t>AAPL</t>
        </is>
      </c>
      <c r="G2365" t="inlineStr">
        <is>
          <t>LONG</t>
        </is>
      </c>
      <c r="H2365" t="inlineStr">
        <is>
          <t>PENDING</t>
        </is>
      </c>
      <c r="I2365" t="inlineStr">
        <is>
          <t>PENDING</t>
        </is>
      </c>
      <c r="K2365" t="inlineStr">
        <is>
          <t>PENDING_CONTROL</t>
        </is>
      </c>
    </row>
    <row r="2366">
      <c r="A2366" t="inlineStr">
        <is>
          <t>REGIME_TRENDING_REENTRY_SIZE_MULT</t>
        </is>
      </c>
      <c r="C2366" t="inlineStr">
        <is>
          <t>REENTER</t>
        </is>
      </c>
      <c r="D2366" t="inlineStr">
        <is>
          <t>2.5</t>
        </is>
      </c>
      <c r="E2366" t="inlineStr">
        <is>
          <t>18c6f35946e86485094a</t>
        </is>
      </c>
      <c r="F2366" t="inlineStr">
        <is>
          <t>MU</t>
        </is>
      </c>
      <c r="G2366" t="inlineStr">
        <is>
          <t>LONG</t>
        </is>
      </c>
      <c r="H2366" t="inlineStr">
        <is>
          <t>PENDING</t>
        </is>
      </c>
      <c r="I2366" t="inlineStr">
        <is>
          <t>PENDING</t>
        </is>
      </c>
      <c r="K2366" t="inlineStr">
        <is>
          <t>PENDING_CONTROL</t>
        </is>
      </c>
    </row>
    <row r="2367">
      <c r="A2367" t="inlineStr">
        <is>
          <t>REGIME_TRENDING_REENTRY_SIZE_MULT</t>
        </is>
      </c>
      <c r="C2367" t="inlineStr">
        <is>
          <t>REENTER</t>
        </is>
      </c>
      <c r="D2367" t="inlineStr">
        <is>
          <t>3.0</t>
        </is>
      </c>
      <c r="E2367" t="inlineStr">
        <is>
          <t>56a87287d145216176d9</t>
        </is>
      </c>
      <c r="F2367" t="inlineStr">
        <is>
          <t>NVDA</t>
        </is>
      </c>
      <c r="G2367" t="inlineStr">
        <is>
          <t>LONG</t>
        </is>
      </c>
      <c r="H2367" t="inlineStr">
        <is>
          <t>PENDING</t>
        </is>
      </c>
      <c r="I2367" t="inlineStr">
        <is>
          <t>PENDING</t>
        </is>
      </c>
      <c r="K2367" t="inlineStr">
        <is>
          <t>PENDING_CONTROL</t>
        </is>
      </c>
    </row>
    <row r="2368">
      <c r="A2368" t="inlineStr">
        <is>
          <t>TRADIER_REENTRY_ANTI_CHURN_ENABLED</t>
        </is>
      </c>
      <c r="C2368" t="inlineStr">
        <is>
          <t>REENTER</t>
        </is>
      </c>
      <c r="D2368" t="inlineStr">
        <is>
          <t>true</t>
        </is>
      </c>
      <c r="E2368" t="inlineStr">
        <is>
          <t>6ca649274215f4bdca6a</t>
        </is>
      </c>
      <c r="F2368" t="inlineStr">
        <is>
          <t>VT</t>
        </is>
      </c>
      <c r="G2368" t="inlineStr">
        <is>
          <t>LONG</t>
        </is>
      </c>
      <c r="H2368" t="inlineStr">
        <is>
          <t>PENDING</t>
        </is>
      </c>
      <c r="I2368" t="inlineStr">
        <is>
          <t>PENDING</t>
        </is>
      </c>
      <c r="K2368" t="inlineStr">
        <is>
          <t>PENDING_CONTROL</t>
        </is>
      </c>
    </row>
    <row r="2369">
      <c r="A2369" t="inlineStr">
        <is>
          <t>TRADIER_REENTRY_HARDCOOL_MIN</t>
        </is>
      </c>
      <c r="C2369" t="inlineStr">
        <is>
          <t>REENTER</t>
        </is>
      </c>
      <c r="D2369" t="inlineStr">
        <is>
          <t>15.0</t>
        </is>
      </c>
      <c r="E2369" t="inlineStr">
        <is>
          <t>0557a7585b6f377ff51f</t>
        </is>
      </c>
      <c r="F2369" t="inlineStr">
        <is>
          <t>TTD</t>
        </is>
      </c>
      <c r="G2369" t="inlineStr">
        <is>
          <t>SHORT</t>
        </is>
      </c>
      <c r="H2369" t="inlineStr">
        <is>
          <t>PENDING</t>
        </is>
      </c>
      <c r="I2369" t="inlineStr">
        <is>
          <t>PENDING</t>
        </is>
      </c>
      <c r="K2369" t="inlineStr">
        <is>
          <t>PENDING_CONTROL</t>
        </is>
      </c>
    </row>
    <row r="2370">
      <c r="A2370" t="inlineStr">
        <is>
          <t>TRADIER_REENTRY_HARDCOOL_MIN</t>
        </is>
      </c>
      <c r="C2370" t="inlineStr">
        <is>
          <t>REENTER</t>
        </is>
      </c>
      <c r="D2370" t="inlineStr">
        <is>
          <t>22.5</t>
        </is>
      </c>
      <c r="E2370" t="inlineStr">
        <is>
          <t>8a007f6c61ffaebe5324</t>
        </is>
      </c>
      <c r="F2370" t="inlineStr">
        <is>
          <t>ACN</t>
        </is>
      </c>
      <c r="G2370" t="inlineStr">
        <is>
          <t>SHORT</t>
        </is>
      </c>
      <c r="H2370" t="inlineStr">
        <is>
          <t>PENDING</t>
        </is>
      </c>
      <c r="I2370" t="inlineStr">
        <is>
          <t>PENDING</t>
        </is>
      </c>
      <c r="K2370" t="inlineStr">
        <is>
          <t>PENDING_CONTROL</t>
        </is>
      </c>
    </row>
    <row r="2371">
      <c r="A2371" t="inlineStr">
        <is>
          <t>TRADIER_REENTRY_HARDCOOL_MIN</t>
        </is>
      </c>
      <c r="C2371" t="inlineStr">
        <is>
          <t>REENTER</t>
        </is>
      </c>
      <c r="D2371" t="inlineStr">
        <is>
          <t>37.5</t>
        </is>
      </c>
      <c r="E2371" t="inlineStr">
        <is>
          <t>4f0ee623d3047c3bde18</t>
        </is>
      </c>
      <c r="F2371" t="inlineStr">
        <is>
          <t>AAPL</t>
        </is>
      </c>
      <c r="G2371" t="inlineStr">
        <is>
          <t>LONG</t>
        </is>
      </c>
      <c r="H2371" t="inlineStr">
        <is>
          <t>PENDING</t>
        </is>
      </c>
      <c r="I2371" t="inlineStr">
        <is>
          <t>PENDING</t>
        </is>
      </c>
      <c r="K2371" t="inlineStr">
        <is>
          <t>PENDING_CONTROL</t>
        </is>
      </c>
    </row>
    <row r="2372">
      <c r="A2372" t="inlineStr">
        <is>
          <t>TRADIER_REENTRY_HARDCOOL_MIN</t>
        </is>
      </c>
      <c r="C2372" t="inlineStr">
        <is>
          <t>REENTER</t>
        </is>
      </c>
      <c r="D2372" t="inlineStr">
        <is>
          <t>45.0</t>
        </is>
      </c>
      <c r="E2372" t="inlineStr">
        <is>
          <t>301593f9f29ffd68393f</t>
        </is>
      </c>
      <c r="F2372" t="inlineStr">
        <is>
          <t>MU</t>
        </is>
      </c>
      <c r="G2372" t="inlineStr">
        <is>
          <t>LONG</t>
        </is>
      </c>
      <c r="H2372" t="inlineStr">
        <is>
          <t>PENDING</t>
        </is>
      </c>
      <c r="I2372" t="inlineStr">
        <is>
          <t>PENDING</t>
        </is>
      </c>
      <c r="K2372" t="inlineStr">
        <is>
          <t>PENDING_CONTROL</t>
        </is>
      </c>
    </row>
    <row r="2373">
      <c r="A2373" t="inlineStr">
        <is>
          <t>TRADIER_REENTRY_OVERDUE_BYPASS_ENABLED</t>
        </is>
      </c>
      <c r="C2373" t="inlineStr">
        <is>
          <t>REENTER</t>
        </is>
      </c>
      <c r="D2373" t="inlineStr">
        <is>
          <t>true</t>
        </is>
      </c>
      <c r="E2373" t="inlineStr">
        <is>
          <t>0b95e2e6383f70ef651d</t>
        </is>
      </c>
      <c r="F2373" t="inlineStr">
        <is>
          <t>NVDA</t>
        </is>
      </c>
      <c r="G2373" t="inlineStr">
        <is>
          <t>LONG</t>
        </is>
      </c>
      <c r="H2373" t="inlineStr">
        <is>
          <t>PENDING</t>
        </is>
      </c>
      <c r="I2373" t="inlineStr">
        <is>
          <t>PENDING</t>
        </is>
      </c>
      <c r="K2373" t="inlineStr">
        <is>
          <t>PENDING_CONTROL</t>
        </is>
      </c>
    </row>
    <row r="2374">
      <c r="A2374" t="inlineStr">
        <is>
          <t>TRADIER_REENTRY_RZ_BLOCK_ENABLED</t>
        </is>
      </c>
      <c r="C2374" t="inlineStr">
        <is>
          <t>REENTER</t>
        </is>
      </c>
      <c r="D2374" t="inlineStr">
        <is>
          <t>true</t>
        </is>
      </c>
      <c r="E2374" t="inlineStr">
        <is>
          <t>6eb8063e38a8fd87fa94</t>
        </is>
      </c>
      <c r="F2374" t="inlineStr">
        <is>
          <t>VT</t>
        </is>
      </c>
      <c r="G2374" t="inlineStr">
        <is>
          <t>LONG</t>
        </is>
      </c>
      <c r="H2374" t="inlineStr">
        <is>
          <t>PENDING</t>
        </is>
      </c>
      <c r="I2374" t="inlineStr">
        <is>
          <t>PENDING</t>
        </is>
      </c>
      <c r="K2374" t="inlineStr">
        <is>
          <t>PENDING_CONTROL</t>
        </is>
      </c>
    </row>
  </sheetData>
  <autoFilter ref="A1:K237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85" customWidth="1" min="13" max="13"/>
  </cols>
  <sheetData>
    <row r="1">
      <c r="A1" s="2" t="inlineStr">
        <is>
          <t>run_id</t>
        </is>
      </c>
      <c r="B1" s="2" t="inlineStr">
        <is>
          <t>symbol</t>
        </is>
      </c>
      <c r="C1" s="2" t="inlineStr">
        <is>
          <t>side</t>
        </is>
      </c>
      <c r="D1" s="2" t="inlineStr">
        <is>
          <t>state</t>
        </is>
      </c>
      <c r="E1" s="2" t="inlineStr">
        <is>
          <t>combiner_label</t>
        </is>
      </c>
      <c r="F1" s="2" t="inlineStr">
        <is>
          <t>gain_pct</t>
        </is>
      </c>
      <c r="G1" s="2" t="inlineStr">
        <is>
          <t>delta_vs_bh_pct</t>
        </is>
      </c>
      <c r="H1" s="2" t="inlineStr">
        <is>
          <t>max_dd_pct</t>
        </is>
      </c>
      <c r="I1" s="2" t="inlineStr">
        <is>
          <t>tim_pct</t>
        </is>
      </c>
      <c r="J1" s="2" t="inlineStr">
        <is>
          <t>closes_per_month</t>
        </is>
      </c>
      <c r="K1" s="2" t="inlineStr">
        <is>
          <t>screen_qualified</t>
        </is>
      </c>
      <c r="L1" s="2" t="inlineStr">
        <is>
          <t>reasons</t>
        </is>
      </c>
      <c r="M1" s="2" t="inlineStr">
        <is>
          <t>overrides_json</t>
        </is>
      </c>
    </row>
    <row r="2">
      <c r="A2" t="inlineStr">
        <is>
          <t>autonomous_combo_v8_1785948709_7742c258347ba846</t>
        </is>
      </c>
      <c r="B2" t="inlineStr">
        <is>
          <t>MU</t>
        </is>
      </c>
      <c r="C2" t="inlineStr">
        <is>
          <t>LONG</t>
        </is>
      </c>
      <c r="D2" t="inlineStr">
        <is>
          <t>AUDITED</t>
        </is>
      </c>
      <c r="E2" t="inlineStr">
        <is>
          <t>BB frozen stop</t>
        </is>
      </c>
      <c r="F2" t="n">
        <v>-3.62239062</v>
      </c>
      <c r="G2" t="n">
        <v>-602.78297732</v>
      </c>
      <c r="H2" t="n">
        <v>4.43232579</v>
      </c>
      <c r="I2" t="n">
        <v>0.2108</v>
      </c>
      <c r="J2" t="n">
        <v>0.1664751740046027</v>
      </c>
      <c r="K2" t="b">
        <v>0</v>
      </c>
      <c r="L2" t="inlineStr">
        <is>
          <t>TIM_OUTSIDE_20_75; CLOSES_PER_MONTH_LT_10; DELTA_VS_BH_NOT_POSITIVE; GAIN_NOT_POSITIVE; SWITCH_PATH_ATTRIBUTION_PENDING</t>
        </is>
      </c>
      <c r="M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">
      <c r="A3" t="inlineStr">
        <is>
          <t>autonomous_combo_v8_1785948709_a47904483d7fbbcb</t>
        </is>
      </c>
      <c r="B3" t="inlineStr">
        <is>
          <t>VT</t>
        </is>
      </c>
      <c r="C3" t="inlineStr">
        <is>
          <t>LONG</t>
        </is>
      </c>
      <c r="D3" t="inlineStr">
        <is>
          <t>AUDITED</t>
        </is>
      </c>
      <c r="E3" t="inlineStr">
        <is>
          <t>BB frozen stop</t>
        </is>
      </c>
      <c r="F3" t="n">
        <v>-2.37282541</v>
      </c>
      <c r="G3" t="n">
        <v>-18.97782496</v>
      </c>
      <c r="H3" t="n">
        <v>9.29348579</v>
      </c>
      <c r="I3" t="n">
        <v>31.0595</v>
      </c>
      <c r="J3" t="n">
        <v>9.412371721692931</v>
      </c>
      <c r="K3" t="b">
        <v>0</v>
      </c>
      <c r="L3" t="inlineStr">
        <is>
          <t>CLOSES_PER_MONTH_LT_10; DELTA_VS_BH_NOT_POSITIVE; GAIN_NOT_POSITIVE; SWITCH_PATH_ATTRIBUTION_PENDING</t>
        </is>
      </c>
      <c r="M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">
      <c r="A4" t="inlineStr">
        <is>
          <t>autonomous_combo_v8_1785948709_fbb50ba4b7790f5c</t>
        </is>
      </c>
      <c r="B4" t="inlineStr">
        <is>
          <t>NVDA</t>
        </is>
      </c>
      <c r="C4" t="inlineStr">
        <is>
          <t>LONG</t>
        </is>
      </c>
      <c r="D4" t="inlineStr">
        <is>
          <t>AUDITED</t>
        </is>
      </c>
      <c r="E4" t="inlineStr">
        <is>
          <t>BB frozen stop</t>
        </is>
      </c>
      <c r="F4" t="n">
        <v>7.25780777</v>
      </c>
      <c r="G4" t="n">
        <v>-5.41160248</v>
      </c>
      <c r="H4" t="n">
        <v>4.04277771</v>
      </c>
      <c r="I4" t="n">
        <v>5.2921</v>
      </c>
      <c r="J4" t="n">
        <v>1.836248512253391</v>
      </c>
      <c r="K4" t="b">
        <v>0</v>
      </c>
      <c r="L4" t="inlineStr">
        <is>
          <t>TIM_OUTSIDE_20_75; CLOSES_PER_MONTH_LT_10; DELTA_VS_BH_NOT_POSITIVE; SWITCH_PATH_ATTRIBUTION_PENDING</t>
        </is>
      </c>
      <c r="M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">
      <c r="A5" t="inlineStr">
        <is>
          <t>autonomous_combo_v8_1785948710_1ec87a4816d373cc</t>
        </is>
      </c>
      <c r="B5" t="inlineStr">
        <is>
          <t>AAPL</t>
        </is>
      </c>
      <c r="C5" t="inlineStr">
        <is>
          <t>LONG</t>
        </is>
      </c>
      <c r="D5" t="inlineStr">
        <is>
          <t>AUDITED</t>
        </is>
      </c>
      <c r="E5" t="inlineStr">
        <is>
          <t>BB frozen stop</t>
        </is>
      </c>
      <c r="F5" t="n">
        <v>-2.68802088</v>
      </c>
      <c r="G5" t="n">
        <v>-57.94934626</v>
      </c>
      <c r="H5" t="n">
        <v>3.16085871</v>
      </c>
      <c r="I5" t="n">
        <v>0.7046</v>
      </c>
      <c r="J5" t="n">
        <v>0.4994255220138082</v>
      </c>
      <c r="K5" t="b">
        <v>0</v>
      </c>
      <c r="L5" t="inlineStr">
        <is>
          <t>TIM_OUTSIDE_20_75; CLOSES_PER_MONTH_LT_10; DELTA_VS_BH_NOT_POSITIVE; GAIN_NOT_POSITIVE; SWITCH_PATH_ATTRIBUTION_PENDING</t>
        </is>
      </c>
      <c r="M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">
      <c r="A6" t="inlineStr">
        <is>
          <t>autonomous_combo_v8_1785948710_449cd0967975aaef</t>
        </is>
      </c>
      <c r="B6" t="inlineStr">
        <is>
          <t>ACN</t>
        </is>
      </c>
      <c r="C6" t="inlineStr">
        <is>
          <t>SHORT</t>
        </is>
      </c>
      <c r="D6" t="inlineStr">
        <is>
          <t>AUDITED</t>
        </is>
      </c>
      <c r="E6" t="inlineStr">
        <is>
          <t>BB frozen stop</t>
        </is>
      </c>
      <c r="F6" t="n">
        <v>13.75996959</v>
      </c>
      <c r="G6" t="n">
        <v>-34.8246938</v>
      </c>
      <c r="H6" t="n">
        <v>4.90728659</v>
      </c>
      <c r="I6" t="n">
        <v>8.2812</v>
      </c>
      <c r="J6" t="n">
        <v>2.74817122985011</v>
      </c>
      <c r="K6" t="b">
        <v>0</v>
      </c>
      <c r="L6" t="inlineStr">
        <is>
          <t>TIM_OUTSIDE_20_75; CLOSES_PER_MONTH_LT_10; DELTA_VS_BH_NOT_POSITIVE; SWITCH_PATH_ATTRIBUTION_PENDING</t>
        </is>
      </c>
      <c r="M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">
      <c r="A7" t="inlineStr">
        <is>
          <t>autonomous_combo_v8_1785948710_69313efd8bfc0cb9</t>
        </is>
      </c>
      <c r="B7" t="inlineStr">
        <is>
          <t>TTD</t>
        </is>
      </c>
      <c r="C7" t="inlineStr">
        <is>
          <t>SHORT</t>
        </is>
      </c>
      <c r="D7" t="inlineStr">
        <is>
          <t>AUDITED</t>
        </is>
      </c>
      <c r="E7" t="inlineStr">
        <is>
          <t>BB frozen stop</t>
        </is>
      </c>
      <c r="F7" t="n">
        <v>22.51014575</v>
      </c>
      <c r="G7" t="n">
        <v>-57.04938627</v>
      </c>
      <c r="H7" t="n">
        <v>11.53764558</v>
      </c>
      <c r="I7" t="n">
        <v>13.9215</v>
      </c>
      <c r="J7" t="n">
        <v>4.328395624390808</v>
      </c>
      <c r="K7" t="b">
        <v>0</v>
      </c>
      <c r="L7" t="inlineStr">
        <is>
          <t>TIM_OUTSIDE_20_75; CLOSES_PER_MONTH_LT_10; DELTA_VS_BH_NOT_POSITIVE; SWITCH_PATH_ATTRIBUTION_PENDING</t>
        </is>
      </c>
      <c r="M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">
      <c r="A8" t="inlineStr">
        <is>
          <t>autonomous_combo_v8_1785948962_132849163979c7d7</t>
        </is>
      </c>
      <c r="B8" t="inlineStr">
        <is>
          <t>MU</t>
        </is>
      </c>
      <c r="C8" t="inlineStr">
        <is>
          <t>LONG</t>
        </is>
      </c>
      <c r="D8" t="inlineStr">
        <is>
          <t>AUDITED</t>
        </is>
      </c>
      <c r="E8" t="inlineStr">
        <is>
          <t>BB frozen stop + breakout re-entry</t>
        </is>
      </c>
      <c r="F8" t="n">
        <v>-3.62239062</v>
      </c>
      <c r="G8" t="n">
        <v>-602.78297732</v>
      </c>
      <c r="H8" t="n">
        <v>4.43232579</v>
      </c>
      <c r="I8" t="n">
        <v>0.2108</v>
      </c>
      <c r="J8" t="n">
        <v>0.1664751740046027</v>
      </c>
      <c r="K8" t="b">
        <v>0</v>
      </c>
      <c r="L8" t="inlineStr">
        <is>
          <t>TIM_OUTSIDE_20_75; CLOSES_PER_MONTH_LT_10; DELTA_VS_BH_NOT_POSITIVE; GAIN_NOT_POSITIVE; SWITCH_PATH_ATTRIBUTION_PENDING</t>
        </is>
      </c>
      <c r="M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">
      <c r="A9" t="inlineStr">
        <is>
          <t>autonomous_combo_v8_1785948979_f1c830e7fbc715eb</t>
        </is>
      </c>
      <c r="B9" t="inlineStr">
        <is>
          <t>NVDA</t>
        </is>
      </c>
      <c r="C9" t="inlineStr">
        <is>
          <t>LONG</t>
        </is>
      </c>
      <c r="D9" t="inlineStr">
        <is>
          <t>AUDITED</t>
        </is>
      </c>
      <c r="E9" t="inlineStr">
        <is>
          <t>BB frozen stop + breakout re-entry</t>
        </is>
      </c>
      <c r="F9" t="n">
        <v>7.25780777</v>
      </c>
      <c r="G9" t="n">
        <v>-5.41160248</v>
      </c>
      <c r="H9" t="n">
        <v>4.04277771</v>
      </c>
      <c r="I9" t="n">
        <v>5.2921</v>
      </c>
      <c r="J9" t="n">
        <v>1.836248512253391</v>
      </c>
      <c r="K9" t="b">
        <v>0</v>
      </c>
      <c r="L9" t="inlineStr">
        <is>
          <t>TIM_OUTSIDE_20_75; CLOSES_PER_MONTH_LT_10; DELTA_VS_BH_NOT_POSITIVE; SWITCH_PATH_ATTRIBUTION_PENDING</t>
        </is>
      </c>
      <c r="M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">
      <c r="A10" t="inlineStr">
        <is>
          <t>autonomous_combo_v8_1785949039_0b17107c0d642af4</t>
        </is>
      </c>
      <c r="B10" t="inlineStr">
        <is>
          <t>TTD</t>
        </is>
      </c>
      <c r="C10" t="inlineStr">
        <is>
          <t>SHORT</t>
        </is>
      </c>
      <c r="D10" t="inlineStr">
        <is>
          <t>AUDITED</t>
        </is>
      </c>
      <c r="E10" t="inlineStr">
        <is>
          <t>BB frozen stop + breakout re-entry</t>
        </is>
      </c>
      <c r="F10" t="n">
        <v>22.51014575</v>
      </c>
      <c r="G10" t="n">
        <v>-57.04938627</v>
      </c>
      <c r="H10" t="n">
        <v>11.53764558</v>
      </c>
      <c r="I10" t="n">
        <v>13.9215</v>
      </c>
      <c r="J10" t="n">
        <v>4.328395624390808</v>
      </c>
      <c r="K10" t="b">
        <v>0</v>
      </c>
      <c r="L10" t="inlineStr">
        <is>
          <t>TIM_OUTSIDE_20_75; CLOSES_PER_MONTH_LT_10; DELTA_VS_BH_NOT_POSITIVE; SWITCH_PATH_ATTRIBUTION_PENDING</t>
        </is>
      </c>
      <c r="M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">
      <c r="A11" t="inlineStr">
        <is>
          <t>autonomous_combo_v8_1785949039_905bfa74d9ceee94</t>
        </is>
      </c>
      <c r="B11" t="inlineStr">
        <is>
          <t>VT</t>
        </is>
      </c>
      <c r="C11" t="inlineStr">
        <is>
          <t>LONG</t>
        </is>
      </c>
      <c r="D11" t="inlineStr">
        <is>
          <t>AUDITED</t>
        </is>
      </c>
      <c r="E11" t="inlineStr">
        <is>
          <t>BB frozen stop + breakout re-entry</t>
        </is>
      </c>
      <c r="F11" t="n">
        <v>-2.37282541</v>
      </c>
      <c r="G11" t="n">
        <v>-18.97782496</v>
      </c>
      <c r="H11" t="n">
        <v>9.29348579</v>
      </c>
      <c r="I11" t="n">
        <v>31.0595</v>
      </c>
      <c r="J11" t="n">
        <v>9.412371721692931</v>
      </c>
      <c r="K11" t="b">
        <v>0</v>
      </c>
      <c r="L11" t="inlineStr">
        <is>
          <t>CLOSES_PER_MONTH_LT_10; DELTA_VS_BH_NOT_POSITIVE; GAIN_NOT_POSITIVE; SWITCH_PATH_ATTRIBUTION_PENDING</t>
        </is>
      </c>
      <c r="M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">
      <c r="A12" t="inlineStr">
        <is>
          <t>autonomous_combo_v8_1785949054_ddfaf8a03549e0e5</t>
        </is>
      </c>
      <c r="B12" t="inlineStr">
        <is>
          <t>AAPL</t>
        </is>
      </c>
      <c r="C12" t="inlineStr">
        <is>
          <t>LONG</t>
        </is>
      </c>
      <c r="D12" t="inlineStr">
        <is>
          <t>AUDITED</t>
        </is>
      </c>
      <c r="E12" t="inlineStr">
        <is>
          <t>BB frozen stop + breakout re-entry</t>
        </is>
      </c>
      <c r="F12" t="n">
        <v>-2.68802088</v>
      </c>
      <c r="G12" t="n">
        <v>-57.94934626</v>
      </c>
      <c r="H12" t="n">
        <v>3.16085871</v>
      </c>
      <c r="I12" t="n">
        <v>0.7046</v>
      </c>
      <c r="J12" t="n">
        <v>0.4994255220138082</v>
      </c>
      <c r="K12" t="b">
        <v>0</v>
      </c>
      <c r="L12" t="inlineStr">
        <is>
          <t>TIM_OUTSIDE_20_75; CLOSES_PER_MONTH_LT_10; DELTA_VS_BH_NOT_POSITIVE; GAIN_NOT_POSITIVE; SWITCH_PATH_ATTRIBUTION_PENDING</t>
        </is>
      </c>
      <c r="M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">
      <c r="A13" t="inlineStr">
        <is>
          <t>autonomous_combo_v8_1785949054_f92f6f0ce1e841d9</t>
        </is>
      </c>
      <c r="B13" t="inlineStr">
        <is>
          <t>ACN</t>
        </is>
      </c>
      <c r="C13" t="inlineStr">
        <is>
          <t>SHORT</t>
        </is>
      </c>
      <c r="D13" t="inlineStr">
        <is>
          <t>AUDITED</t>
        </is>
      </c>
      <c r="E13" t="inlineStr">
        <is>
          <t>BB frozen stop + breakout re-entry</t>
        </is>
      </c>
      <c r="F13" t="n">
        <v>13.75996959</v>
      </c>
      <c r="G13" t="n">
        <v>-34.8246938</v>
      </c>
      <c r="H13" t="n">
        <v>4.90728659</v>
      </c>
      <c r="I13" t="n">
        <v>8.2812</v>
      </c>
      <c r="J13" t="n">
        <v>2.74817122985011</v>
      </c>
      <c r="K13" t="b">
        <v>0</v>
      </c>
      <c r="L13" t="inlineStr">
        <is>
          <t>TIM_OUTSIDE_20_75; CLOSES_PER_MONTH_LT_10; DELTA_VS_BH_NOT_POSITIVE; SWITCH_PATH_ATTRIBUTION_PENDING</t>
        </is>
      </c>
      <c r="M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">
      <c r="A14" t="inlineStr">
        <is>
          <t>autonomous_combo_v8_1785949295_c24c4910349046ed</t>
        </is>
      </c>
      <c r="B14" t="inlineStr">
        <is>
          <t>MU</t>
        </is>
      </c>
      <c r="C14" t="inlineStr">
        <is>
          <t>LONG</t>
        </is>
      </c>
      <c r="D14" t="inlineStr">
        <is>
          <t>AUDITED</t>
        </is>
      </c>
      <c r="E14" t="inlineStr">
        <is>
          <t>BB frozen stop + secondary re-entry</t>
        </is>
      </c>
      <c r="F14" t="n">
        <v>-3.62239062</v>
      </c>
      <c r="G14" t="n">
        <v>-602.78297732</v>
      </c>
      <c r="H14" t="n">
        <v>4.43232579</v>
      </c>
      <c r="I14" t="n">
        <v>0.2108</v>
      </c>
      <c r="J14" t="n">
        <v>0.1664751740046027</v>
      </c>
      <c r="K14" t="b">
        <v>0</v>
      </c>
      <c r="L14" t="inlineStr">
        <is>
          <t>TIM_OUTSIDE_20_75; CLOSES_PER_MONTH_LT_10; DELTA_VS_BH_NOT_POSITIVE; GAIN_NOT_POSITIVE; SWITCH_PATH_ATTRIBUTION_PENDING</t>
        </is>
      </c>
      <c r="M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">
      <c r="A15" t="inlineStr">
        <is>
          <t>autonomous_combo_v8_1785949309_366505732586186c</t>
        </is>
      </c>
      <c r="B15" t="inlineStr">
        <is>
          <t>VT</t>
        </is>
      </c>
      <c r="C15" t="inlineStr">
        <is>
          <t>LONG</t>
        </is>
      </c>
      <c r="D15" t="inlineStr">
        <is>
          <t>AUDITED</t>
        </is>
      </c>
      <c r="E15" t="inlineStr">
        <is>
          <t>BB frozen stop + secondary re-entry</t>
        </is>
      </c>
      <c r="F15" t="n">
        <v>-2.37282541</v>
      </c>
      <c r="G15" t="n">
        <v>-18.97782496</v>
      </c>
      <c r="H15" t="n">
        <v>9.29348579</v>
      </c>
      <c r="I15" t="n">
        <v>31.0595</v>
      </c>
      <c r="J15" t="n">
        <v>9.412371721692931</v>
      </c>
      <c r="K15" t="b">
        <v>0</v>
      </c>
      <c r="L15" t="inlineStr">
        <is>
          <t>CLOSES_PER_MONTH_LT_10; DELTA_VS_BH_NOT_POSITIVE; GAIN_NOT_POSITIVE; SWITCH_PATH_ATTRIBUTION_PENDING</t>
        </is>
      </c>
      <c r="M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">
      <c r="A16" t="inlineStr">
        <is>
          <t>autonomous_combo_v8_1785949309_5da47e1b50b465dc</t>
        </is>
      </c>
      <c r="B16" t="inlineStr">
        <is>
          <t>TTD</t>
        </is>
      </c>
      <c r="C16" t="inlineStr">
        <is>
          <t>SHORT</t>
        </is>
      </c>
      <c r="D16" t="inlineStr">
        <is>
          <t>AUDITED</t>
        </is>
      </c>
      <c r="E16" t="inlineStr">
        <is>
          <t>BB frozen stop + secondary re-entry</t>
        </is>
      </c>
      <c r="F16" t="n">
        <v>22.51014575</v>
      </c>
      <c r="G16" t="n">
        <v>-57.04938627</v>
      </c>
      <c r="H16" t="n">
        <v>11.53764558</v>
      </c>
      <c r="I16" t="n">
        <v>13.9215</v>
      </c>
      <c r="J16" t="n">
        <v>4.328395624390808</v>
      </c>
      <c r="K16" t="b">
        <v>0</v>
      </c>
      <c r="L16" t="inlineStr">
        <is>
          <t>TIM_OUTSIDE_20_75; CLOSES_PER_MONTH_LT_10; DELTA_VS_BH_NOT_POSITIVE; SWITCH_PATH_ATTRIBUTION_PENDING</t>
        </is>
      </c>
      <c r="M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">
      <c r="A17" t="inlineStr">
        <is>
          <t>autonomous_combo_v8_1785949309_af833731a145440f</t>
        </is>
      </c>
      <c r="B17" t="inlineStr">
        <is>
          <t>NVDA</t>
        </is>
      </c>
      <c r="C17" t="inlineStr">
        <is>
          <t>LONG</t>
        </is>
      </c>
      <c r="D17" t="inlineStr">
        <is>
          <t>AUDITED</t>
        </is>
      </c>
      <c r="E17" t="inlineStr">
        <is>
          <t>BB frozen stop + secondary re-entry</t>
        </is>
      </c>
      <c r="F17" t="n">
        <v>7.25780777</v>
      </c>
      <c r="G17" t="n">
        <v>-5.41160248</v>
      </c>
      <c r="H17" t="n">
        <v>4.04277771</v>
      </c>
      <c r="I17" t="n">
        <v>5.2921</v>
      </c>
      <c r="J17" t="n">
        <v>1.836248512253391</v>
      </c>
      <c r="K17" t="b">
        <v>0</v>
      </c>
      <c r="L17" t="inlineStr">
        <is>
          <t>TIM_OUTSIDE_20_75; CLOSES_PER_MONTH_LT_10; DELTA_VS_BH_NOT_POSITIVE; SWITCH_PATH_ATTRIBUTION_PENDING</t>
        </is>
      </c>
      <c r="M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">
      <c r="A18" t="inlineStr">
        <is>
          <t>autonomous_combo_v8_1785949382_e1b4a431b5dae696</t>
        </is>
      </c>
      <c r="B18" t="inlineStr">
        <is>
          <t>ACN</t>
        </is>
      </c>
      <c r="C18" t="inlineStr">
        <is>
          <t>SHORT</t>
        </is>
      </c>
      <c r="D18" t="inlineStr">
        <is>
          <t>AUDITED</t>
        </is>
      </c>
      <c r="E18" t="inlineStr">
        <is>
          <t>BB frozen stop + secondary re-entry</t>
        </is>
      </c>
      <c r="F18" t="n">
        <v>13.75996959</v>
      </c>
      <c r="G18" t="n">
        <v>-34.8246938</v>
      </c>
      <c r="H18" t="n">
        <v>4.90728659</v>
      </c>
      <c r="I18" t="n">
        <v>8.2812</v>
      </c>
      <c r="J18" t="n">
        <v>2.74817122985011</v>
      </c>
      <c r="K18" t="b">
        <v>0</v>
      </c>
      <c r="L18" t="inlineStr">
        <is>
          <t>TIM_OUTSIDE_20_75; CLOSES_PER_MONTH_LT_10; DELTA_VS_BH_NOT_POSITIVE; SWITCH_PATH_ATTRIBUTION_PENDING</t>
        </is>
      </c>
      <c r="M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">
      <c r="A19" t="inlineStr">
        <is>
          <t>autonomous_combo_v8_1785949400_37982382e8c00ef5</t>
        </is>
      </c>
      <c r="B19" t="inlineStr">
        <is>
          <t>AAPL</t>
        </is>
      </c>
      <c r="C19" t="inlineStr">
        <is>
          <t>LONG</t>
        </is>
      </c>
      <c r="D19" t="inlineStr">
        <is>
          <t>AUDITED</t>
        </is>
      </c>
      <c r="E19" t="inlineStr">
        <is>
          <t>BB frozen stop + secondary re-entry</t>
        </is>
      </c>
      <c r="F19" t="n">
        <v>-2.68802088</v>
      </c>
      <c r="G19" t="n">
        <v>-57.94934626</v>
      </c>
      <c r="H19" t="n">
        <v>3.16085871</v>
      </c>
      <c r="I19" t="n">
        <v>0.7046</v>
      </c>
      <c r="J19" t="n">
        <v>0.4994255220138082</v>
      </c>
      <c r="K19" t="b">
        <v>0</v>
      </c>
      <c r="L19" t="inlineStr">
        <is>
          <t>TIM_OUTSIDE_20_75; CLOSES_PER_MONTH_LT_10; DELTA_VS_BH_NOT_POSITIVE; GAIN_NOT_POSITIVE; SWITCH_PATH_ATTRIBUTION_PENDING</t>
        </is>
      </c>
      <c r="M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">
      <c r="A20" t="inlineStr">
        <is>
          <t>autonomous_combo_v8_1785949580_e1498f0aa9b26e82</t>
        </is>
      </c>
      <c r="B20" t="inlineStr">
        <is>
          <t>MU</t>
        </is>
      </c>
      <c r="C20" t="inlineStr">
        <is>
          <t>LONG</t>
        </is>
      </c>
      <c r="D20" t="inlineStr">
        <is>
          <t>AUDITED</t>
        </is>
      </c>
      <c r="E20" t="inlineStr">
        <is>
          <t>Donchian low-4 stop + breakout re-entry</t>
        </is>
      </c>
      <c r="F20" t="n">
        <v>-1.42411659</v>
      </c>
      <c r="G20" t="n">
        <v>-600.58470329</v>
      </c>
      <c r="H20" t="n">
        <v>1.62791055</v>
      </c>
      <c r="I20" t="n">
        <v>0.2459</v>
      </c>
      <c r="J20" t="n">
        <v>0.1664751740046027</v>
      </c>
      <c r="K20" t="b">
        <v>0</v>
      </c>
      <c r="L20" t="inlineStr">
        <is>
          <t>TIM_OUTSIDE_20_75; CLOSES_PER_MONTH_LT_10; DELTA_VS_BH_NOT_POSITIVE; GAIN_NOT_POSITIVE; SWITCH_PATH_ATTRIBUTION_PENDING</t>
        </is>
      </c>
      <c r="M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">
      <c r="A21" t="inlineStr">
        <is>
          <t>autonomous_combo_v8_1785949622_1d7dfb6f2183a9d5</t>
        </is>
      </c>
      <c r="B21" t="inlineStr">
        <is>
          <t>NVDA</t>
        </is>
      </c>
      <c r="C21" t="inlineStr">
        <is>
          <t>LONG</t>
        </is>
      </c>
      <c r="D21" t="inlineStr">
        <is>
          <t>AUDITED</t>
        </is>
      </c>
      <c r="E21" t="inlineStr">
        <is>
          <t>Donchian low-4 stop + breakout re-entry</t>
        </is>
      </c>
      <c r="F21" t="n">
        <v>-1.08874314</v>
      </c>
      <c r="G21" t="n">
        <v>-13.75815339</v>
      </c>
      <c r="H21" t="n">
        <v>2.87761208</v>
      </c>
      <c r="I21" t="n">
        <v>8.079000000000001</v>
      </c>
      <c r="J21" t="n">
        <v>11.3513544393846</v>
      </c>
      <c r="K21" t="b">
        <v>0</v>
      </c>
      <c r="L21" t="inlineStr">
        <is>
          <t>TIM_OUTSIDE_20_75; DELTA_VS_BH_NOT_POSITIVE; GAIN_NOT_POSITIVE; SWITCH_PATH_ATTRIBUTION_PENDING</t>
        </is>
      </c>
      <c r="M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">
      <c r="A22" t="inlineStr">
        <is>
          <t>autonomous_combo_v8_1785949640_2c9bb482779845d4</t>
        </is>
      </c>
      <c r="B22" t="inlineStr">
        <is>
          <t>TTD</t>
        </is>
      </c>
      <c r="C22" t="inlineStr">
        <is>
          <t>SHORT</t>
        </is>
      </c>
      <c r="D22" t="inlineStr">
        <is>
          <t>AUDITED</t>
        </is>
      </c>
      <c r="E22" t="inlineStr">
        <is>
          <t>Donchian low-4 stop + breakout re-entry</t>
        </is>
      </c>
      <c r="F22" t="n">
        <v>2.17153757</v>
      </c>
      <c r="G22" t="n">
        <v>-77.38799444</v>
      </c>
      <c r="H22" t="n">
        <v>4.85432973</v>
      </c>
      <c r="I22" t="n">
        <v>6.0126</v>
      </c>
      <c r="J22" t="n">
        <v>4.578110756567201</v>
      </c>
      <c r="K22" t="b">
        <v>0</v>
      </c>
      <c r="L22" t="inlineStr">
        <is>
          <t>TIM_OUTSIDE_20_75; CLOSES_PER_MONTH_LT_10; DELTA_VS_BH_NOT_POSITIVE; SWITCH_PATH_ATTRIBUTION_PENDING</t>
        </is>
      </c>
      <c r="M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">
      <c r="A23" t="inlineStr">
        <is>
          <t>autonomous_combo_v8_1785949640_94a049ddb7354d54</t>
        </is>
      </c>
      <c r="B23" t="inlineStr">
        <is>
          <t>VT</t>
        </is>
      </c>
      <c r="C23" t="inlineStr">
        <is>
          <t>LONG</t>
        </is>
      </c>
      <c r="D23" t="inlineStr">
        <is>
          <t>AUDITED</t>
        </is>
      </c>
      <c r="E23" t="inlineStr">
        <is>
          <t>Donchian low-4 stop + breakout re-entry</t>
        </is>
      </c>
      <c r="F23" t="n">
        <v>-1.11931063</v>
      </c>
      <c r="G23" t="n">
        <v>-17.72431017</v>
      </c>
      <c r="H23" t="n">
        <v>1.17747902</v>
      </c>
      <c r="I23" t="n">
        <v>9.663600000000001</v>
      </c>
      <c r="J23" t="n">
        <v>6.580330672687979</v>
      </c>
      <c r="K23" t="b">
        <v>0</v>
      </c>
      <c r="L23" t="inlineStr">
        <is>
          <t>TIM_OUTSIDE_20_75; CLOSES_PER_MONTH_LT_10; DELTA_VS_BH_NOT_POSITIVE; GAIN_NOT_POSITIVE; SWITCH_PATH_ATTRIBUTION_PENDING</t>
        </is>
      </c>
      <c r="M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">
      <c r="A24" t="inlineStr">
        <is>
          <t>autonomous_combo_v8_1785949654_02708cd545f223e9</t>
        </is>
      </c>
      <c r="B24" t="inlineStr">
        <is>
          <t>ACN</t>
        </is>
      </c>
      <c r="C24" t="inlineStr">
        <is>
          <t>SHORT</t>
        </is>
      </c>
      <c r="D24" t="inlineStr">
        <is>
          <t>AUDITED</t>
        </is>
      </c>
      <c r="E24" t="inlineStr">
        <is>
          <t>Donchian low-4 stop + breakout re-entry</t>
        </is>
      </c>
      <c r="F24" t="n">
        <v>0.2537794</v>
      </c>
      <c r="G24" t="n">
        <v>-48.33088399</v>
      </c>
      <c r="H24" t="n">
        <v>0.48774064</v>
      </c>
      <c r="I24" t="n">
        <v>1.653</v>
      </c>
      <c r="J24" t="n">
        <v>2.498337481681919</v>
      </c>
      <c r="K24" t="b">
        <v>0</v>
      </c>
      <c r="L24" t="inlineStr">
        <is>
          <t>TIM_OUTSIDE_20_75; CLOSES_PER_MONTH_LT_10; DELTA_VS_BH_NOT_POSITIVE; SWITCH_PATH_ATTRIBUTION_PENDING</t>
        </is>
      </c>
      <c r="M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">
      <c r="A25" t="inlineStr">
        <is>
          <t>autonomous_combo_v8_1785949722_0808f91fab0a1771</t>
        </is>
      </c>
      <c r="B25" t="inlineStr">
        <is>
          <t>AAPL</t>
        </is>
      </c>
      <c r="C25" t="inlineStr">
        <is>
          <t>LONG</t>
        </is>
      </c>
      <c r="D25" t="inlineStr">
        <is>
          <t>AUDITED</t>
        </is>
      </c>
      <c r="E25" t="inlineStr">
        <is>
          <t>Donchian low-4 stop + breakout re-entry</t>
        </is>
      </c>
      <c r="F25" t="n">
        <v>-0.27360824</v>
      </c>
      <c r="G25" t="n">
        <v>-55.53493362</v>
      </c>
      <c r="H25" t="n">
        <v>0.94708204</v>
      </c>
      <c r="I25" t="n">
        <v>2.8695</v>
      </c>
      <c r="J25" t="n">
        <v>1.83122691405063</v>
      </c>
      <c r="K25" t="b">
        <v>0</v>
      </c>
      <c r="L25" t="inlineStr">
        <is>
          <t>TIM_OUTSIDE_20_75; CLOSES_PER_MONTH_LT_10; DELTA_VS_BH_NOT_POSITIVE; GAIN_NOT_POSITIVE; SWITCH_PATH_ATTRIBUTION_PENDING</t>
        </is>
      </c>
      <c r="M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">
      <c r="A26" t="inlineStr">
        <is>
          <t>autonomous_combo_v8_1785949862_10d10d9e198ea306</t>
        </is>
      </c>
      <c r="B26" t="inlineStr">
        <is>
          <t>MU</t>
        </is>
      </c>
      <c r="C26" t="inlineStr">
        <is>
          <t>LONG</t>
        </is>
      </c>
      <c r="D26" t="inlineStr">
        <is>
          <t>AUDITED</t>
        </is>
      </c>
      <c r="E26" t="inlineStr">
        <is>
          <t>Donchian low-4 stop + secondary re-entry</t>
        </is>
      </c>
      <c r="F26" t="n">
        <v>-1.42411659</v>
      </c>
      <c r="G26" t="n">
        <v>-600.58470329</v>
      </c>
      <c r="H26" t="n">
        <v>1.62791055</v>
      </c>
      <c r="I26" t="n">
        <v>0.2459</v>
      </c>
      <c r="J26" t="n">
        <v>0.1664751740046027</v>
      </c>
      <c r="K26" t="b">
        <v>0</v>
      </c>
      <c r="L26" t="inlineStr">
        <is>
          <t>TIM_OUTSIDE_20_75; CLOSES_PER_MONTH_LT_10; DELTA_VS_BH_NOT_POSITIVE; GAIN_NOT_POSITIVE; SWITCH_PATH_ATTRIBUTION_PENDING</t>
        </is>
      </c>
      <c r="M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">
      <c r="A27" t="inlineStr">
        <is>
          <t>autonomous_combo_v8_1785949896_701cfd6e021ab50b</t>
        </is>
      </c>
      <c r="B27" t="inlineStr">
        <is>
          <t>NVDA</t>
        </is>
      </c>
      <c r="C27" t="inlineStr">
        <is>
          <t>LONG</t>
        </is>
      </c>
      <c r="D27" t="inlineStr">
        <is>
          <t>AUDITED</t>
        </is>
      </c>
      <c r="E27" t="inlineStr">
        <is>
          <t>Donchian low-4 stop + secondary re-entry</t>
        </is>
      </c>
      <c r="F27" t="n">
        <v>-1.08874314</v>
      </c>
      <c r="G27" t="n">
        <v>-13.75815339</v>
      </c>
      <c r="H27" t="n">
        <v>2.87761208</v>
      </c>
      <c r="I27" t="n">
        <v>8.079000000000001</v>
      </c>
      <c r="J27" t="n">
        <v>11.3513544393846</v>
      </c>
      <c r="K27" t="b">
        <v>0</v>
      </c>
      <c r="L27" t="inlineStr">
        <is>
          <t>TIM_OUTSIDE_20_75; DELTA_VS_BH_NOT_POSITIVE; GAIN_NOT_POSITIVE; SWITCH_PATH_ATTRIBUTION_PENDING</t>
        </is>
      </c>
      <c r="M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">
      <c r="A28" t="inlineStr">
        <is>
          <t>autonomous_combo_v8_1785949912_81bf7771ba605d19</t>
        </is>
      </c>
      <c r="B28" t="inlineStr">
        <is>
          <t>VT</t>
        </is>
      </c>
      <c r="C28" t="inlineStr">
        <is>
          <t>LONG</t>
        </is>
      </c>
      <c r="D28" t="inlineStr">
        <is>
          <t>AUDITED</t>
        </is>
      </c>
      <c r="E28" t="inlineStr">
        <is>
          <t>Donchian low-4 stop + secondary re-entry</t>
        </is>
      </c>
      <c r="F28" t="n">
        <v>-1.11931063</v>
      </c>
      <c r="G28" t="n">
        <v>-17.72431017</v>
      </c>
      <c r="H28" t="n">
        <v>1.17747902</v>
      </c>
      <c r="I28" t="n">
        <v>9.663600000000001</v>
      </c>
      <c r="J28" t="n">
        <v>6.580330672687979</v>
      </c>
      <c r="K28" t="b">
        <v>0</v>
      </c>
      <c r="L28" t="inlineStr">
        <is>
          <t>TIM_OUTSIDE_20_75; CLOSES_PER_MONTH_LT_10; DELTA_VS_BH_NOT_POSITIVE; GAIN_NOT_POSITIVE; SWITCH_PATH_ATTRIBUTION_PENDING</t>
        </is>
      </c>
      <c r="M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">
      <c r="A29" t="inlineStr">
        <is>
          <t>autonomous_combo_v8_1785949999_b2376ab2d93eae4f</t>
        </is>
      </c>
      <c r="B29" t="inlineStr">
        <is>
          <t>TTD</t>
        </is>
      </c>
      <c r="C29" t="inlineStr">
        <is>
          <t>SHORT</t>
        </is>
      </c>
      <c r="D29" t="inlineStr">
        <is>
          <t>AUDITED</t>
        </is>
      </c>
      <c r="E29" t="inlineStr">
        <is>
          <t>Donchian low-4 stop + secondary re-entry</t>
        </is>
      </c>
      <c r="F29" t="n">
        <v>2.17153757</v>
      </c>
      <c r="G29" t="n">
        <v>-77.38799444</v>
      </c>
      <c r="H29" t="n">
        <v>4.85432973</v>
      </c>
      <c r="I29" t="n">
        <v>6.0126</v>
      </c>
      <c r="J29" t="n">
        <v>4.578110756567201</v>
      </c>
      <c r="K29" t="b">
        <v>0</v>
      </c>
      <c r="L29" t="inlineStr">
        <is>
          <t>TIM_OUTSIDE_20_75; CLOSES_PER_MONTH_LT_10; DELTA_VS_BH_NOT_POSITIVE; SWITCH_PATH_ATTRIBUTION_PENDING</t>
        </is>
      </c>
      <c r="M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">
      <c r="A30" t="inlineStr">
        <is>
          <t>autonomous_combo_v8_1785950043_fd290ca00e1cdeef</t>
        </is>
      </c>
      <c r="B30" t="inlineStr">
        <is>
          <t>ACN</t>
        </is>
      </c>
      <c r="C30" t="inlineStr">
        <is>
          <t>SHORT</t>
        </is>
      </c>
      <c r="D30" t="inlineStr">
        <is>
          <t>AUDITED</t>
        </is>
      </c>
      <c r="E30" t="inlineStr">
        <is>
          <t>Donchian low-4 stop + secondary re-entry</t>
        </is>
      </c>
      <c r="F30" t="n">
        <v>0.2537794</v>
      </c>
      <c r="G30" t="n">
        <v>-48.33088399</v>
      </c>
      <c r="H30" t="n">
        <v>0.48774064</v>
      </c>
      <c r="I30" t="n">
        <v>1.653</v>
      </c>
      <c r="J30" t="n">
        <v>2.498337481681919</v>
      </c>
      <c r="K30" t="b">
        <v>0</v>
      </c>
      <c r="L30" t="inlineStr">
        <is>
          <t>TIM_OUTSIDE_20_75; CLOSES_PER_MONTH_LT_10; DELTA_VS_BH_NOT_POSITIVE; SWITCH_PATH_ATTRIBUTION_PENDING</t>
        </is>
      </c>
      <c r="M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">
      <c r="A31" t="inlineStr">
        <is>
          <t>autonomous_combo_v8_1785950059_5723abe374d503dc</t>
        </is>
      </c>
      <c r="B31" t="inlineStr">
        <is>
          <t>AAPL</t>
        </is>
      </c>
      <c r="C31" t="inlineStr">
        <is>
          <t>LONG</t>
        </is>
      </c>
      <c r="D31" t="inlineStr">
        <is>
          <t>AUDITED</t>
        </is>
      </c>
      <c r="E31" t="inlineStr">
        <is>
          <t>Donchian low-4 stop + secondary re-entry</t>
        </is>
      </c>
      <c r="F31" t="n">
        <v>-0.27360824</v>
      </c>
      <c r="G31" t="n">
        <v>-55.53493362</v>
      </c>
      <c r="H31" t="n">
        <v>0.94708204</v>
      </c>
      <c r="I31" t="n">
        <v>2.8695</v>
      </c>
      <c r="J31" t="n">
        <v>1.83122691405063</v>
      </c>
      <c r="K31" t="b">
        <v>0</v>
      </c>
      <c r="L31" t="inlineStr">
        <is>
          <t>TIM_OUTSIDE_20_75; CLOSES_PER_MONTH_LT_10; DELTA_VS_BH_NOT_POSITIVE; GAIN_NOT_POSITIVE; SWITCH_PATH_ATTRIBUTION_PENDING</t>
        </is>
      </c>
      <c r="M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">
      <c r="A32" t="inlineStr">
        <is>
          <t>autonomous_combo_v8_1785950137_51489ca746843ef8</t>
        </is>
      </c>
      <c r="B32" t="inlineStr">
        <is>
          <t>MU</t>
        </is>
      </c>
      <c r="C32" t="inlineStr">
        <is>
          <t>LONG</t>
        </is>
      </c>
      <c r="D32" t="inlineStr">
        <is>
          <t>AUDITED</t>
        </is>
      </c>
      <c r="E32" t="inlineStr">
        <is>
          <t>Donchian low stop + breakout re-entry</t>
        </is>
      </c>
      <c r="F32" t="n">
        <v>-1.42411659</v>
      </c>
      <c r="G32" t="n">
        <v>-600.58470329</v>
      </c>
      <c r="H32" t="n">
        <v>1.62791055</v>
      </c>
      <c r="I32" t="n">
        <v>0.2459</v>
      </c>
      <c r="J32" t="n">
        <v>0.1664751740046027</v>
      </c>
      <c r="K32" t="b">
        <v>0</v>
      </c>
      <c r="L32" t="inlineStr">
        <is>
          <t>TIM_OUTSIDE_20_75; CLOSES_PER_MONTH_LT_10; DELTA_VS_BH_NOT_POSITIVE; GAIN_NOT_POSITIVE; SWITCH_PATH_ATTRIBUTION_PENDING</t>
        </is>
      </c>
      <c r="M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">
      <c r="A33" t="inlineStr">
        <is>
          <t>autonomous_combo_v8_1785950181_6cd7ac13c87279fa</t>
        </is>
      </c>
      <c r="B33" t="inlineStr">
        <is>
          <t>NVDA</t>
        </is>
      </c>
      <c r="C33" t="inlineStr">
        <is>
          <t>LONG</t>
        </is>
      </c>
      <c r="D33" t="inlineStr">
        <is>
          <t>AUDITED</t>
        </is>
      </c>
      <c r="E33" t="inlineStr">
        <is>
          <t>Donchian low stop + breakout re-entry</t>
        </is>
      </c>
      <c r="F33" t="n">
        <v>-1.08874314</v>
      </c>
      <c r="G33" t="n">
        <v>-13.75815339</v>
      </c>
      <c r="H33" t="n">
        <v>2.87761208</v>
      </c>
      <c r="I33" t="n">
        <v>8.079000000000001</v>
      </c>
      <c r="J33" t="n">
        <v>11.3513544393846</v>
      </c>
      <c r="K33" t="b">
        <v>0</v>
      </c>
      <c r="L33" t="inlineStr">
        <is>
          <t>TIM_OUTSIDE_20_75; DELTA_VS_BH_NOT_POSITIVE; GAIN_NOT_POSITIVE; SWITCH_PATH_ATTRIBUTION_PENDING</t>
        </is>
      </c>
      <c r="M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">
      <c r="A34" t="inlineStr">
        <is>
          <t>autonomous_combo_v8_1785950282_14de39824b00a793</t>
        </is>
      </c>
      <c r="B34" t="inlineStr">
        <is>
          <t>VT</t>
        </is>
      </c>
      <c r="C34" t="inlineStr">
        <is>
          <t>LONG</t>
        </is>
      </c>
      <c r="D34" t="inlineStr">
        <is>
          <t>AUDITED</t>
        </is>
      </c>
      <c r="E34" t="inlineStr">
        <is>
          <t>Donchian low stop + breakout re-entry</t>
        </is>
      </c>
      <c r="F34" t="n">
        <v>-1.11931063</v>
      </c>
      <c r="G34" t="n">
        <v>-17.72431017</v>
      </c>
      <c r="H34" t="n">
        <v>1.17747902</v>
      </c>
      <c r="I34" t="n">
        <v>9.663600000000001</v>
      </c>
      <c r="J34" t="n">
        <v>6.580330672687979</v>
      </c>
      <c r="K34" t="b">
        <v>0</v>
      </c>
      <c r="L34" t="inlineStr">
        <is>
          <t>TIM_OUTSIDE_20_75; CLOSES_PER_MONTH_LT_10; DELTA_VS_BH_NOT_POSITIVE; GAIN_NOT_POSITIVE; SWITCH_PATH_ATTRIBUTION_PENDING</t>
        </is>
      </c>
      <c r="M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">
      <c r="A35" t="inlineStr">
        <is>
          <t>autonomous_combo_v8_1785950317_8ba2c0157f1bacec</t>
        </is>
      </c>
      <c r="B35" t="inlineStr">
        <is>
          <t>TTD</t>
        </is>
      </c>
      <c r="C35" t="inlineStr">
        <is>
          <t>SHORT</t>
        </is>
      </c>
      <c r="D35" t="inlineStr">
        <is>
          <t>AUDITED</t>
        </is>
      </c>
      <c r="E35" t="inlineStr">
        <is>
          <t>Donchian low stop + breakout re-entry</t>
        </is>
      </c>
      <c r="F35" t="n">
        <v>2.17153757</v>
      </c>
      <c r="G35" t="n">
        <v>-77.38799444</v>
      </c>
      <c r="H35" t="n">
        <v>4.85432973</v>
      </c>
      <c r="I35" t="n">
        <v>6.0126</v>
      </c>
      <c r="J35" t="n">
        <v>4.578110756567201</v>
      </c>
      <c r="K35" t="b">
        <v>0</v>
      </c>
      <c r="L35" t="inlineStr">
        <is>
          <t>TIM_OUTSIDE_20_75; CLOSES_PER_MONTH_LT_10; DELTA_VS_BH_NOT_POSITIVE; SWITCH_PATH_ATTRIBUTION_PENDING</t>
        </is>
      </c>
      <c r="M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">
      <c r="A36" t="inlineStr">
        <is>
          <t>autonomous_combo_v8_1785950342_32af4793ca81eb9e</t>
        </is>
      </c>
      <c r="B36" t="inlineStr">
        <is>
          <t>ACN</t>
        </is>
      </c>
      <c r="C36" t="inlineStr">
        <is>
          <t>SHORT</t>
        </is>
      </c>
      <c r="D36" t="inlineStr">
        <is>
          <t>AUDITED</t>
        </is>
      </c>
      <c r="E36" t="inlineStr">
        <is>
          <t>Donchian low stop + breakout re-entry</t>
        </is>
      </c>
      <c r="F36" t="n">
        <v>0.24578135</v>
      </c>
      <c r="G36" t="n">
        <v>-48.33888204</v>
      </c>
      <c r="H36" t="n">
        <v>0.48777937</v>
      </c>
      <c r="I36" t="n">
        <v>1.654</v>
      </c>
      <c r="J36" t="n">
        <v>2.498337481681919</v>
      </c>
      <c r="K36" t="b">
        <v>0</v>
      </c>
      <c r="L36" t="inlineStr">
        <is>
          <t>TIM_OUTSIDE_20_75; CLOSES_PER_MONTH_LT_10; DELTA_VS_BH_NOT_POSITIVE; SWITCH_PATH_ATTRIBUTION_PENDING</t>
        </is>
      </c>
      <c r="M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">
      <c r="A37" t="inlineStr">
        <is>
          <t>autonomous_combo_v8_1785950389_8bb6931802e43635</t>
        </is>
      </c>
      <c r="B37" t="inlineStr">
        <is>
          <t>AAPL</t>
        </is>
      </c>
      <c r="C37" t="inlineStr">
        <is>
          <t>LONG</t>
        </is>
      </c>
      <c r="D37" t="inlineStr">
        <is>
          <t>AUDITED</t>
        </is>
      </c>
      <c r="E37" t="inlineStr">
        <is>
          <t>Donchian low stop + breakout re-entry</t>
        </is>
      </c>
      <c r="F37" t="n">
        <v>-0.27360824</v>
      </c>
      <c r="G37" t="n">
        <v>-55.53493362</v>
      </c>
      <c r="H37" t="n">
        <v>0.94708204</v>
      </c>
      <c r="I37" t="n">
        <v>2.8695</v>
      </c>
      <c r="J37" t="n">
        <v>1.83122691405063</v>
      </c>
      <c r="K37" t="b">
        <v>0</v>
      </c>
      <c r="L37" t="inlineStr">
        <is>
          <t>TIM_OUTSIDE_20_75; CLOSES_PER_MONTH_LT_10; DELTA_VS_BH_NOT_POSITIVE; GAIN_NOT_POSITIVE; SWITCH_PATH_ATTRIBUTION_PENDING</t>
        </is>
      </c>
      <c r="M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">
      <c r="A38" t="inlineStr">
        <is>
          <t>autonomous_combo_v8_1785950452_868af98efd134dbc</t>
        </is>
      </c>
      <c r="B38" t="inlineStr">
        <is>
          <t>MU</t>
        </is>
      </c>
      <c r="C38" t="inlineStr">
        <is>
          <t>LONG</t>
        </is>
      </c>
      <c r="D38" t="inlineStr">
        <is>
          <t>AUDITED</t>
        </is>
      </c>
      <c r="E38" t="inlineStr">
        <is>
          <t>Donchian low stop + secondary re-entry</t>
        </is>
      </c>
      <c r="F38" t="n">
        <v>-1.42411659</v>
      </c>
      <c r="G38" t="n">
        <v>-600.58470329</v>
      </c>
      <c r="H38" t="n">
        <v>1.62791055</v>
      </c>
      <c r="I38" t="n">
        <v>0.2459</v>
      </c>
      <c r="J38" t="n">
        <v>0.1664751740046027</v>
      </c>
      <c r="K38" t="b">
        <v>0</v>
      </c>
      <c r="L38" t="inlineStr">
        <is>
          <t>TIM_OUTSIDE_20_75; CLOSES_PER_MONTH_LT_10; DELTA_VS_BH_NOT_POSITIVE; GAIN_NOT_POSITIVE; SWITCH_PATH_ATTRIBUTION_PENDING</t>
        </is>
      </c>
      <c r="M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">
      <c r="A39" t="inlineStr">
        <is>
          <t>autonomous_combo_v8_1785950510_e9d334406552c348</t>
        </is>
      </c>
      <c r="B39" t="inlineStr">
        <is>
          <t>NVDA</t>
        </is>
      </c>
      <c r="C39" t="inlineStr">
        <is>
          <t>LONG</t>
        </is>
      </c>
      <c r="D39" t="inlineStr">
        <is>
          <t>AUDITED</t>
        </is>
      </c>
      <c r="E39" t="inlineStr">
        <is>
          <t>Donchian low stop + secondary re-entry</t>
        </is>
      </c>
      <c r="F39" t="n">
        <v>-1.08874314</v>
      </c>
      <c r="G39" t="n">
        <v>-13.75815339</v>
      </c>
      <c r="H39" t="n">
        <v>2.87761208</v>
      </c>
      <c r="I39" t="n">
        <v>8.079000000000001</v>
      </c>
      <c r="J39" t="n">
        <v>11.3513544393846</v>
      </c>
      <c r="K39" t="b">
        <v>0</v>
      </c>
      <c r="L39" t="inlineStr">
        <is>
          <t>TIM_OUTSIDE_20_75; DELTA_VS_BH_NOT_POSITIVE; GAIN_NOT_POSITIVE; SWITCH_PATH_ATTRIBUTION_PENDING</t>
        </is>
      </c>
      <c r="M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">
      <c r="A40" t="inlineStr">
        <is>
          <t>autonomous_combo_v8_1785950583_aebbbe5b3b404016</t>
        </is>
      </c>
      <c r="B40" t="inlineStr">
        <is>
          <t>TTD</t>
        </is>
      </c>
      <c r="C40" t="inlineStr">
        <is>
          <t>SHORT</t>
        </is>
      </c>
      <c r="D40" t="inlineStr">
        <is>
          <t>AUDITED</t>
        </is>
      </c>
      <c r="E40" t="inlineStr">
        <is>
          <t>Donchian low stop + secondary re-entry</t>
        </is>
      </c>
      <c r="F40" t="n">
        <v>2.17153757</v>
      </c>
      <c r="G40" t="n">
        <v>-77.38799444</v>
      </c>
      <c r="H40" t="n">
        <v>4.85432973</v>
      </c>
      <c r="I40" t="n">
        <v>6.0126</v>
      </c>
      <c r="J40" t="n">
        <v>4.578110756567201</v>
      </c>
      <c r="K40" t="b">
        <v>0</v>
      </c>
      <c r="L40" t="inlineStr">
        <is>
          <t>TIM_OUTSIDE_20_75; CLOSES_PER_MONTH_LT_10; DELTA_VS_BH_NOT_POSITIVE; SWITCH_PATH_ATTRIBUTION_PENDING</t>
        </is>
      </c>
      <c r="M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">
      <c r="A41" t="inlineStr">
        <is>
          <t>autonomous_combo_v8_1785950583_f20fbb81d7a0ab34</t>
        </is>
      </c>
      <c r="B41" t="inlineStr">
        <is>
          <t>VT</t>
        </is>
      </c>
      <c r="C41" t="inlineStr">
        <is>
          <t>LONG</t>
        </is>
      </c>
      <c r="D41" t="inlineStr">
        <is>
          <t>AUDITED</t>
        </is>
      </c>
      <c r="E41" t="inlineStr">
        <is>
          <t>Donchian low stop + secondary re-entry</t>
        </is>
      </c>
      <c r="F41" t="n">
        <v>-1.13703517</v>
      </c>
      <c r="G41" t="n">
        <v>-17.74203471</v>
      </c>
      <c r="H41" t="n">
        <v>1.19519314</v>
      </c>
      <c r="I41" t="n">
        <v>9.6532</v>
      </c>
      <c r="J41" t="n">
        <v>6.497035347717245</v>
      </c>
      <c r="K41" t="b">
        <v>0</v>
      </c>
      <c r="L41" t="inlineStr">
        <is>
          <t>TIM_OUTSIDE_20_75; CLOSES_PER_MONTH_LT_10; DELTA_VS_BH_NOT_POSITIVE; GAIN_NOT_POSITIVE; SWITCH_PATH_ATTRIBUTION_PENDING</t>
        </is>
      </c>
      <c r="M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">
      <c r="A42" t="inlineStr">
        <is>
          <t>autonomous_combo_v8_1785950660_083abcaa1a6eee34</t>
        </is>
      </c>
      <c r="B42" t="inlineStr">
        <is>
          <t>ACN</t>
        </is>
      </c>
      <c r="C42" t="inlineStr">
        <is>
          <t>SHORT</t>
        </is>
      </c>
      <c r="D42" t="inlineStr">
        <is>
          <t>AUDITED</t>
        </is>
      </c>
      <c r="E42" t="inlineStr">
        <is>
          <t>Donchian low stop + secondary re-entry</t>
        </is>
      </c>
      <c r="F42" t="n">
        <v>0.24578135</v>
      </c>
      <c r="G42" t="n">
        <v>-48.33888204</v>
      </c>
      <c r="H42" t="n">
        <v>0.48777937</v>
      </c>
      <c r="I42" t="n">
        <v>1.654</v>
      </c>
      <c r="J42" t="n">
        <v>2.498337481681919</v>
      </c>
      <c r="K42" t="b">
        <v>0</v>
      </c>
      <c r="L42" t="inlineStr">
        <is>
          <t>TIM_OUTSIDE_20_75; CLOSES_PER_MONTH_LT_10; DELTA_VS_BH_NOT_POSITIVE; SWITCH_PATH_ATTRIBUTION_PENDING</t>
        </is>
      </c>
      <c r="M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">
      <c r="A43" t="inlineStr">
        <is>
          <t>autonomous_combo_v8_1785950720_bfdc00afb3602bac</t>
        </is>
      </c>
      <c r="B43" t="inlineStr">
        <is>
          <t>AAPL</t>
        </is>
      </c>
      <c r="C43" t="inlineStr">
        <is>
          <t>LONG</t>
        </is>
      </c>
      <c r="D43" t="inlineStr">
        <is>
          <t>AUDITED</t>
        </is>
      </c>
      <c r="E43" t="inlineStr">
        <is>
          <t>Donchian low stop + secondary re-entry</t>
        </is>
      </c>
      <c r="F43" t="n">
        <v>-0.27360824</v>
      </c>
      <c r="G43" t="n">
        <v>-55.53493362</v>
      </c>
      <c r="H43" t="n">
        <v>0.94708204</v>
      </c>
      <c r="I43" t="n">
        <v>2.8695</v>
      </c>
      <c r="J43" t="n">
        <v>1.83122691405063</v>
      </c>
      <c r="K43" t="b">
        <v>0</v>
      </c>
      <c r="L43" t="inlineStr">
        <is>
          <t>TIM_OUTSIDE_20_75; CLOSES_PER_MONTH_LT_10; DELTA_VS_BH_NOT_POSITIVE; GAIN_NOT_POSITIVE; SWITCH_PATH_ATTRIBUTION_PENDING</t>
        </is>
      </c>
      <c r="M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">
      <c r="A44" t="inlineStr">
        <is>
          <t>autonomous_combo_v8_1785950762_439ce9572235777b</t>
        </is>
      </c>
      <c r="B44" t="inlineStr">
        <is>
          <t>MU</t>
        </is>
      </c>
      <c r="C44" t="inlineStr">
        <is>
          <t>LONG</t>
        </is>
      </c>
      <c r="D44" t="inlineStr">
        <is>
          <t>AUDITED</t>
        </is>
      </c>
      <c r="E44" t="inlineStr">
        <is>
          <t>stdev macro R4 exit + breakout re-entry</t>
        </is>
      </c>
      <c r="F44" t="n">
        <v>-1.42411659</v>
      </c>
      <c r="G44" t="n">
        <v>-600.58470329</v>
      </c>
      <c r="H44" t="n">
        <v>1.62791055</v>
      </c>
      <c r="I44" t="n">
        <v>0.2459</v>
      </c>
      <c r="J44" t="n">
        <v>0.1664751740046027</v>
      </c>
      <c r="K44" t="b">
        <v>0</v>
      </c>
      <c r="L44" t="inlineStr">
        <is>
          <t>TIM_OUTSIDE_20_75; CLOSES_PER_MONTH_LT_10; DELTA_VS_BH_NOT_POSITIVE; GAIN_NOT_POSITIVE; SWITCH_PATH_ATTRIBUTION_PENDING</t>
        </is>
      </c>
      <c r="M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">
      <c r="A45" t="inlineStr">
        <is>
          <t>autonomous_combo_v8_1785950810_c47145e1faebd391</t>
        </is>
      </c>
      <c r="B45" t="inlineStr">
        <is>
          <t>NVDA</t>
        </is>
      </c>
      <c r="C45" t="inlineStr">
        <is>
          <t>LONG</t>
        </is>
      </c>
      <c r="D45" t="inlineStr">
        <is>
          <t>AUDITED</t>
        </is>
      </c>
      <c r="E45" t="inlineStr">
        <is>
          <t>stdev macro R4 exit + breakout re-entry</t>
        </is>
      </c>
      <c r="F45" t="n">
        <v>1.60908646</v>
      </c>
      <c r="G45" t="n">
        <v>-11.06032379</v>
      </c>
      <c r="H45" t="n">
        <v>5.63216309</v>
      </c>
      <c r="I45" t="n">
        <v>31.3278</v>
      </c>
      <c r="J45" t="n">
        <v>4.841018805031668</v>
      </c>
      <c r="K45" t="b">
        <v>0</v>
      </c>
      <c r="L45" t="inlineStr">
        <is>
          <t>CLOSES_PER_MONTH_LT_10; DELTA_VS_BH_NOT_POSITIVE; SWITCH_PATH_ATTRIBUTION_PENDING</t>
        </is>
      </c>
      <c r="M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">
      <c r="A46" t="inlineStr">
        <is>
          <t>autonomous_combo_v8_1785950902_e321a0dc94280042</t>
        </is>
      </c>
      <c r="B46" t="inlineStr">
        <is>
          <t>VT</t>
        </is>
      </c>
      <c r="C46" t="inlineStr">
        <is>
          <t>LONG</t>
        </is>
      </c>
      <c r="D46" t="inlineStr">
        <is>
          <t>AUDITED</t>
        </is>
      </c>
      <c r="E46" t="inlineStr">
        <is>
          <t>stdev macro R4 exit + breakout re-entry</t>
        </is>
      </c>
      <c r="F46" t="n">
        <v>-0.58754611</v>
      </c>
      <c r="G46" t="n">
        <v>-17.19254565</v>
      </c>
      <c r="H46" t="n">
        <v>2.8026501</v>
      </c>
      <c r="I46" t="n">
        <v>41.8396</v>
      </c>
      <c r="J46" t="n">
        <v>6.996807297541649</v>
      </c>
      <c r="K46" t="b">
        <v>0</v>
      </c>
      <c r="L46" t="inlineStr">
        <is>
          <t>CLOSES_PER_MONTH_LT_10; DELTA_VS_BH_NOT_POSITIVE; GAIN_NOT_POSITIVE; SWITCH_PATH_ATTRIBUTION_PENDING</t>
        </is>
      </c>
      <c r="M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">
      <c r="A47" t="inlineStr">
        <is>
          <t>autonomous_combo_v8_1785950931_bd4ea639d0a7cc1b</t>
        </is>
      </c>
      <c r="B47" t="inlineStr">
        <is>
          <t>ACN</t>
        </is>
      </c>
      <c r="C47" t="inlineStr">
        <is>
          <t>SHORT</t>
        </is>
      </c>
      <c r="D47" t="inlineStr">
        <is>
          <t>AUDITED</t>
        </is>
      </c>
      <c r="E47" t="inlineStr">
        <is>
          <t>stdev macro R4 exit + breakout re-entry</t>
        </is>
      </c>
      <c r="F47" t="n">
        <v>4.54554351</v>
      </c>
      <c r="G47" t="n">
        <v>-44.03911989</v>
      </c>
      <c r="H47" t="n">
        <v>1.99069418</v>
      </c>
      <c r="I47" t="n">
        <v>10.8605</v>
      </c>
      <c r="J47" t="n">
        <v>2.081947901401599</v>
      </c>
      <c r="K47" t="b">
        <v>0</v>
      </c>
      <c r="L47" t="inlineStr">
        <is>
          <t>TIM_OUTSIDE_20_75; CLOSES_PER_MONTH_LT_10; DELTA_VS_BH_NOT_POSITIVE; SWITCH_PATH_ATTRIBUTION_PENDING</t>
        </is>
      </c>
      <c r="M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">
      <c r="A48" t="inlineStr">
        <is>
          <t>autonomous_combo_v8_1785950931_eba7b0c86ea3dca4</t>
        </is>
      </c>
      <c r="B48" t="inlineStr">
        <is>
          <t>TTD</t>
        </is>
      </c>
      <c r="C48" t="inlineStr">
        <is>
          <t>SHORT</t>
        </is>
      </c>
      <c r="D48" t="inlineStr">
        <is>
          <t>AUDITED</t>
        </is>
      </c>
      <c r="E48" t="inlineStr">
        <is>
          <t>stdev macro R4 exit + breakout re-entry</t>
        </is>
      </c>
      <c r="F48" t="n">
        <v>6.20250014</v>
      </c>
      <c r="G48" t="n">
        <v>-73.35703187</v>
      </c>
      <c r="H48" t="n">
        <v>2.44643272</v>
      </c>
      <c r="I48" t="n">
        <v>1.8849</v>
      </c>
      <c r="J48" t="n">
        <v>0.5826686417449165</v>
      </c>
      <c r="K48" t="b">
        <v>0</v>
      </c>
      <c r="L48" t="inlineStr">
        <is>
          <t>TIM_OUTSIDE_20_75; CLOSES_PER_MONTH_LT_10; DELTA_VS_BH_NOT_POSITIVE; SWITCH_PATH_ATTRIBUTION_PENDING</t>
        </is>
      </c>
      <c r="M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">
      <c r="A49" t="inlineStr">
        <is>
          <t>autonomous_combo_v8_1785951062_7de5f1d09086011f</t>
        </is>
      </c>
      <c r="B49" t="inlineStr">
        <is>
          <t>AAPL</t>
        </is>
      </c>
      <c r="C49" t="inlineStr">
        <is>
          <t>LONG</t>
        </is>
      </c>
      <c r="D49" t="inlineStr">
        <is>
          <t>AUDITED</t>
        </is>
      </c>
      <c r="E49" t="inlineStr">
        <is>
          <t>stdev macro R4 exit + breakout re-entry</t>
        </is>
      </c>
      <c r="F49" t="n">
        <v>-0.21260291</v>
      </c>
      <c r="G49" t="n">
        <v>-55.47392829</v>
      </c>
      <c r="H49" t="n">
        <v>1.27631135</v>
      </c>
      <c r="I49" t="n">
        <v>2.4394</v>
      </c>
      <c r="J49" t="n">
        <v>0.2497127610069041</v>
      </c>
      <c r="K49" t="b">
        <v>0</v>
      </c>
      <c r="L49" t="inlineStr">
        <is>
          <t>TIM_OUTSIDE_20_75; CLOSES_PER_MONTH_LT_10; DELTA_VS_BH_NOT_POSITIVE; GAIN_NOT_POSITIVE; SWITCH_PATH_ATTRIBUTION_PENDING</t>
        </is>
      </c>
      <c r="M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">
      <c r="A50" t="inlineStr">
        <is>
          <t>autonomous_combo_v8_1785951080_3d977826a73a5d01</t>
        </is>
      </c>
      <c r="B50" t="inlineStr">
        <is>
          <t>MU</t>
        </is>
      </c>
      <c r="C50" t="inlineStr">
        <is>
          <t>LONG</t>
        </is>
      </c>
      <c r="D50" t="inlineStr">
        <is>
          <t>AUDITED</t>
        </is>
      </c>
      <c r="E50" t="inlineStr">
        <is>
          <t>stdev macro R4 exit + secondary re-entry</t>
        </is>
      </c>
      <c r="F50" t="n">
        <v>-1.42411659</v>
      </c>
      <c r="G50" t="n">
        <v>-600.58470329</v>
      </c>
      <c r="H50" t="n">
        <v>1.62791055</v>
      </c>
      <c r="I50" t="n">
        <v>0.2459</v>
      </c>
      <c r="J50" t="n">
        <v>0.1664751740046027</v>
      </c>
      <c r="K50" t="b">
        <v>0</v>
      </c>
      <c r="L50" t="inlineStr">
        <is>
          <t>TIM_OUTSIDE_20_75; CLOSES_PER_MONTH_LT_10; DELTA_VS_BH_NOT_POSITIVE; GAIN_NOT_POSITIVE; SWITCH_PATH_ATTRIBUTION_PENDING</t>
        </is>
      </c>
      <c r="M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">
      <c r="A51" t="inlineStr">
        <is>
          <t>autonomous_combo_v8_1785951171_f4d66a9377050ff6</t>
        </is>
      </c>
      <c r="B51" t="inlineStr">
        <is>
          <t>NVDA</t>
        </is>
      </c>
      <c r="C51" t="inlineStr">
        <is>
          <t>LONG</t>
        </is>
      </c>
      <c r="D51" t="inlineStr">
        <is>
          <t>AUDITED</t>
        </is>
      </c>
      <c r="E51" t="inlineStr">
        <is>
          <t>stdev macro R4 exit + secondary re-entry</t>
        </is>
      </c>
      <c r="F51" t="n">
        <v>1.60908646</v>
      </c>
      <c r="G51" t="n">
        <v>-11.06032379</v>
      </c>
      <c r="H51" t="n">
        <v>5.63216309</v>
      </c>
      <c r="I51" t="n">
        <v>31.3278</v>
      </c>
      <c r="J51" t="n">
        <v>4.841018805031668</v>
      </c>
      <c r="K51" t="b">
        <v>0</v>
      </c>
      <c r="L51" t="inlineStr">
        <is>
          <t>CLOSES_PER_MONTH_LT_10; DELTA_VS_BH_NOT_POSITIVE; SWITCH_PATH_ATTRIBUTION_PENDING</t>
        </is>
      </c>
      <c r="M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">
      <c r="A52" t="inlineStr">
        <is>
          <t>autonomous_combo_v8_1785951183_b2cb614528e7a355</t>
        </is>
      </c>
      <c r="B52" t="inlineStr">
        <is>
          <t>VT</t>
        </is>
      </c>
      <c r="C52" t="inlineStr">
        <is>
          <t>LONG</t>
        </is>
      </c>
      <c r="D52" t="inlineStr">
        <is>
          <t>AUDITED</t>
        </is>
      </c>
      <c r="E52" t="inlineStr">
        <is>
          <t>stdev macro R4 exit + secondary re-entry</t>
        </is>
      </c>
      <c r="F52" t="n">
        <v>-0.58754611</v>
      </c>
      <c r="G52" t="n">
        <v>-17.19254565</v>
      </c>
      <c r="H52" t="n">
        <v>2.8026501</v>
      </c>
      <c r="I52" t="n">
        <v>41.8396</v>
      </c>
      <c r="J52" t="n">
        <v>6.996807297541649</v>
      </c>
      <c r="K52" t="b">
        <v>0</v>
      </c>
      <c r="L52" t="inlineStr">
        <is>
          <t>CLOSES_PER_MONTH_LT_10; DELTA_VS_BH_NOT_POSITIVE; GAIN_NOT_POSITIVE; SWITCH_PATH_ATTRIBUTION_PENDING</t>
        </is>
      </c>
      <c r="M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3">
      <c r="A53" t="inlineStr">
        <is>
          <t>autonomous_combo_v8_1785951200_bc8a9397016732ae</t>
        </is>
      </c>
      <c r="B53" t="inlineStr">
        <is>
          <t>TTD</t>
        </is>
      </c>
      <c r="C53" t="inlineStr">
        <is>
          <t>SHORT</t>
        </is>
      </c>
      <c r="D53" t="inlineStr">
        <is>
          <t>AUDITED</t>
        </is>
      </c>
      <c r="E53" t="inlineStr">
        <is>
          <t>stdev macro R4 exit + secondary re-entry</t>
        </is>
      </c>
      <c r="F53" t="n">
        <v>6.20250014</v>
      </c>
      <c r="G53" t="n">
        <v>-73.35703187</v>
      </c>
      <c r="H53" t="n">
        <v>2.44643272</v>
      </c>
      <c r="I53" t="n">
        <v>1.8849</v>
      </c>
      <c r="J53" t="n">
        <v>0.5826686417449165</v>
      </c>
      <c r="K53" t="b">
        <v>0</v>
      </c>
      <c r="L53" t="inlineStr">
        <is>
          <t>TIM_OUTSIDE_20_75; CLOSES_PER_MONTH_LT_10; DELTA_VS_BH_NOT_POSITIVE; SWITCH_PATH_ATTRIBUTION_PENDING</t>
        </is>
      </c>
      <c r="M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4">
      <c r="A54" t="inlineStr">
        <is>
          <t>autonomous_combo_v8_1785951243_6ddaef6ea5543001</t>
        </is>
      </c>
      <c r="B54" t="inlineStr">
        <is>
          <t>ACN</t>
        </is>
      </c>
      <c r="C54" t="inlineStr">
        <is>
          <t>SHORT</t>
        </is>
      </c>
      <c r="D54" t="inlineStr">
        <is>
          <t>AUDITED</t>
        </is>
      </c>
      <c r="E54" t="inlineStr">
        <is>
          <t>stdev macro R4 exit + secondary re-entry</t>
        </is>
      </c>
      <c r="F54" t="n">
        <v>4.54554351</v>
      </c>
      <c r="G54" t="n">
        <v>-44.03911989</v>
      </c>
      <c r="H54" t="n">
        <v>1.99069418</v>
      </c>
      <c r="I54" t="n">
        <v>10.8605</v>
      </c>
      <c r="J54" t="n">
        <v>2.081947901401599</v>
      </c>
      <c r="K54" t="b">
        <v>0</v>
      </c>
      <c r="L54" t="inlineStr">
        <is>
          <t>TIM_OUTSIDE_20_75; CLOSES_PER_MONTH_LT_10; DELTA_VS_BH_NOT_POSITIVE; SWITCH_PATH_ATTRIBUTION_PENDING</t>
        </is>
      </c>
      <c r="M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5">
      <c r="A55" t="inlineStr">
        <is>
          <t>autonomous_combo_v8_1785951379_bccac5676a36d7a7</t>
        </is>
      </c>
      <c r="B55" t="inlineStr">
        <is>
          <t>AAPL</t>
        </is>
      </c>
      <c r="C55" t="inlineStr">
        <is>
          <t>LONG</t>
        </is>
      </c>
      <c r="D55" t="inlineStr">
        <is>
          <t>AUDITED</t>
        </is>
      </c>
      <c r="E55" t="inlineStr">
        <is>
          <t>stdev macro R4 exit + secondary re-entry</t>
        </is>
      </c>
      <c r="F55" t="n">
        <v>-0.21260291</v>
      </c>
      <c r="G55" t="n">
        <v>-55.47392829</v>
      </c>
      <c r="H55" t="n">
        <v>1.27631135</v>
      </c>
      <c r="I55" t="n">
        <v>2.4394</v>
      </c>
      <c r="J55" t="n">
        <v>0.2497127610069041</v>
      </c>
      <c r="K55" t="b">
        <v>0</v>
      </c>
      <c r="L55" t="inlineStr">
        <is>
          <t>TIM_OUTSIDE_20_75; CLOSES_PER_MONTH_LT_10; DELTA_VS_BH_NOT_POSITIVE; GAIN_NOT_POSITIVE; SWITCH_PATH_ATTRIBUTION_PENDING</t>
        </is>
      </c>
      <c r="M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6">
      <c r="A56" t="inlineStr">
        <is>
          <t>autonomous_combo_v8_1785951395_2646e9ce179eab73</t>
        </is>
      </c>
      <c r="B56" t="inlineStr">
        <is>
          <t>MU</t>
        </is>
      </c>
      <c r="C56" t="inlineStr">
        <is>
          <t>LONG</t>
        </is>
      </c>
      <c r="D56" t="inlineStr">
        <is>
          <t>AUDITED</t>
        </is>
      </c>
      <c r="E56" t="inlineStr">
        <is>
          <t>structural range-shift exit + breakout re-entry</t>
        </is>
      </c>
      <c r="F56" t="n">
        <v>-1.42411659</v>
      </c>
      <c r="G56" t="n">
        <v>-600.58470329</v>
      </c>
      <c r="H56" t="n">
        <v>1.62791055</v>
      </c>
      <c r="I56" t="n">
        <v>0.2459</v>
      </c>
      <c r="J56" t="n">
        <v>0.1664751740046027</v>
      </c>
      <c r="K56" t="b">
        <v>0</v>
      </c>
      <c r="L56" t="inlineStr">
        <is>
          <t>TIM_OUTSIDE_20_75; CLOSES_PER_MONTH_LT_10; DELTA_VS_BH_NOT_POSITIVE; GAIN_NOT_POSITIVE; SWITCH_PATH_ATTRIBUTION_PENDING</t>
        </is>
      </c>
      <c r="M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7">
      <c r="A57" t="inlineStr">
        <is>
          <t>autonomous_combo_v8_1785951434_881cd9e2bdf92613</t>
        </is>
      </c>
      <c r="B57" t="inlineStr">
        <is>
          <t>NVDA</t>
        </is>
      </c>
      <c r="C57" t="inlineStr">
        <is>
          <t>LONG</t>
        </is>
      </c>
      <c r="D57" t="inlineStr">
        <is>
          <t>AUDITED</t>
        </is>
      </c>
      <c r="E57" t="inlineStr">
        <is>
          <t>structural range-shift exit + breakout re-entry</t>
        </is>
      </c>
      <c r="F57" t="n">
        <v>1.61282059</v>
      </c>
      <c r="G57" t="n">
        <v>-11.05658966</v>
      </c>
      <c r="H57" t="n">
        <v>5.63196688</v>
      </c>
      <c r="I57" t="n">
        <v>31.3068</v>
      </c>
      <c r="J57" t="n">
        <v>4.841018805031668</v>
      </c>
      <c r="K57" t="b">
        <v>0</v>
      </c>
      <c r="L57" t="inlineStr">
        <is>
          <t>CLOSES_PER_MONTH_LT_10; DELTA_VS_BH_NOT_POSITIVE; SWITCH_PATH_ATTRIBUTION_PENDING</t>
        </is>
      </c>
      <c r="M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8">
      <c r="A58" t="inlineStr">
        <is>
          <t>autonomous_combo_v8_1785951500_da7ecccc844220f5</t>
        </is>
      </c>
      <c r="B58" t="inlineStr">
        <is>
          <t>VT</t>
        </is>
      </c>
      <c r="C58" t="inlineStr">
        <is>
          <t>LONG</t>
        </is>
      </c>
      <c r="D58" t="inlineStr">
        <is>
          <t>AUDITED</t>
        </is>
      </c>
      <c r="E58" t="inlineStr">
        <is>
          <t>structural range-shift exit + breakout re-entry</t>
        </is>
      </c>
      <c r="F58" t="n">
        <v>-0.65881145</v>
      </c>
      <c r="G58" t="n">
        <v>-17.26381099</v>
      </c>
      <c r="H58" t="n">
        <v>2.85292923</v>
      </c>
      <c r="I58" t="n">
        <v>41.5384</v>
      </c>
      <c r="J58" t="n">
        <v>7.24669327245385</v>
      </c>
      <c r="K58" t="b">
        <v>0</v>
      </c>
      <c r="L58" t="inlineStr">
        <is>
          <t>CLOSES_PER_MONTH_LT_10; DELTA_VS_BH_NOT_POSITIVE; GAIN_NOT_POSITIVE; SWITCH_PATH_ATTRIBUTION_PENDING</t>
        </is>
      </c>
      <c r="M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9">
      <c r="A59" t="inlineStr">
        <is>
          <t>autonomous_combo_v8_1785951521_ec84287e0c7437da</t>
        </is>
      </c>
      <c r="B59" t="inlineStr">
        <is>
          <t>TTD</t>
        </is>
      </c>
      <c r="C59" t="inlineStr">
        <is>
          <t>SHORT</t>
        </is>
      </c>
      <c r="D59" t="inlineStr">
        <is>
          <t>AUDITED</t>
        </is>
      </c>
      <c r="E59" t="inlineStr">
        <is>
          <t>structural range-shift exit + breakout re-entry</t>
        </is>
      </c>
      <c r="F59" t="n">
        <v>6.20250014</v>
      </c>
      <c r="G59" t="n">
        <v>-73.35703187</v>
      </c>
      <c r="H59" t="n">
        <v>2.44643272</v>
      </c>
      <c r="I59" t="n">
        <v>1.8849</v>
      </c>
      <c r="J59" t="n">
        <v>0.5826686417449165</v>
      </c>
      <c r="K59" t="b">
        <v>0</v>
      </c>
      <c r="L59" t="inlineStr">
        <is>
          <t>TIM_OUTSIDE_20_75; CLOSES_PER_MONTH_LT_10; DELTA_VS_BH_NOT_POSITIVE; SWITCH_PATH_ATTRIBUTION_PENDING</t>
        </is>
      </c>
      <c r="M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0">
      <c r="A60" t="inlineStr">
        <is>
          <t>autonomous_combo_v8_1785951547_bdaeb5d7407e91c6</t>
        </is>
      </c>
      <c r="B60" t="inlineStr">
        <is>
          <t>ACN</t>
        </is>
      </c>
      <c r="C60" t="inlineStr">
        <is>
          <t>SHORT</t>
        </is>
      </c>
      <c r="D60" t="inlineStr">
        <is>
          <t>AUDITED</t>
        </is>
      </c>
      <c r="E60" t="inlineStr">
        <is>
          <t>structural range-shift exit + breakout re-entry</t>
        </is>
      </c>
      <c r="F60" t="n">
        <v>4.54554351</v>
      </c>
      <c r="G60" t="n">
        <v>-44.03911989</v>
      </c>
      <c r="H60" t="n">
        <v>1.99069418</v>
      </c>
      <c r="I60" t="n">
        <v>10.8605</v>
      </c>
      <c r="J60" t="n">
        <v>2.081947901401599</v>
      </c>
      <c r="K60" t="b">
        <v>0</v>
      </c>
      <c r="L60" t="inlineStr">
        <is>
          <t>TIM_OUTSIDE_20_75; CLOSES_PER_MONTH_LT_10; DELTA_VS_BH_NOT_POSITIVE; SWITCH_PATH_ATTRIBUTION_PENDING</t>
        </is>
      </c>
      <c r="M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1">
      <c r="A61" t="inlineStr">
        <is>
          <t>autonomous_combo_v8_1785951695_325c45cca3ff2994</t>
        </is>
      </c>
      <c r="B61" t="inlineStr">
        <is>
          <t>AAPL</t>
        </is>
      </c>
      <c r="C61" t="inlineStr">
        <is>
          <t>LONG</t>
        </is>
      </c>
      <c r="D61" t="inlineStr">
        <is>
          <t>AUDITED</t>
        </is>
      </c>
      <c r="E61" t="inlineStr">
        <is>
          <t>structural range-shift exit + breakout re-entry</t>
        </is>
      </c>
      <c r="F61" t="n">
        <v>-0.21260291</v>
      </c>
      <c r="G61" t="n">
        <v>-55.47392829</v>
      </c>
      <c r="H61" t="n">
        <v>1.27631135</v>
      </c>
      <c r="I61" t="n">
        <v>2.4394</v>
      </c>
      <c r="J61" t="n">
        <v>0.2497127610069041</v>
      </c>
      <c r="K61" t="b">
        <v>0</v>
      </c>
      <c r="L61" t="inlineStr">
        <is>
          <t>TIM_OUTSIDE_20_75; CLOSES_PER_MONTH_LT_10; DELTA_VS_BH_NOT_POSITIVE; GAIN_NOT_POSITIVE; SWITCH_PATH_ATTRIBUTION_PENDING</t>
        </is>
      </c>
      <c r="M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2">
      <c r="A62" t="inlineStr">
        <is>
          <t>autonomous_combo_v8_1785951711_9a473b45c280ddb3</t>
        </is>
      </c>
      <c r="B62" t="inlineStr">
        <is>
          <t>MU</t>
        </is>
      </c>
      <c r="C62" t="inlineStr">
        <is>
          <t>LONG</t>
        </is>
      </c>
      <c r="D62" t="inlineStr">
        <is>
          <t>AUDITED</t>
        </is>
      </c>
      <c r="E62" t="inlineStr">
        <is>
          <t>structural range-shift exit + secondary re-entry</t>
        </is>
      </c>
      <c r="F62" t="n">
        <v>-1.42411659</v>
      </c>
      <c r="G62" t="n">
        <v>-600.58470329</v>
      </c>
      <c r="H62" t="n">
        <v>1.62791055</v>
      </c>
      <c r="I62" t="n">
        <v>0.2459</v>
      </c>
      <c r="J62" t="n">
        <v>0.1664751740046027</v>
      </c>
      <c r="K62" t="b">
        <v>0</v>
      </c>
      <c r="L62" t="inlineStr">
        <is>
          <t>TIM_OUTSIDE_20_75; CLOSES_PER_MONTH_LT_10; DELTA_VS_BH_NOT_POSITIVE; GAIN_NOT_POSITIVE; SWITCH_PATH_ATTRIBUTION_PENDING</t>
        </is>
      </c>
      <c r="M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3">
      <c r="A63" t="inlineStr">
        <is>
          <t>autonomous_combo_v8_1785951755_d2bc7217c0e3efdd</t>
        </is>
      </c>
      <c r="B63" t="inlineStr">
        <is>
          <t>NVDA</t>
        </is>
      </c>
      <c r="C63" t="inlineStr">
        <is>
          <t>LONG</t>
        </is>
      </c>
      <c r="D63" t="inlineStr">
        <is>
          <t>AUDITED</t>
        </is>
      </c>
      <c r="E63" t="inlineStr">
        <is>
          <t>structural range-shift exit + secondary re-entry</t>
        </is>
      </c>
      <c r="F63" t="n">
        <v>1.61282059</v>
      </c>
      <c r="G63" t="n">
        <v>-11.05658966</v>
      </c>
      <c r="H63" t="n">
        <v>5.63196688</v>
      </c>
      <c r="I63" t="n">
        <v>31.3068</v>
      </c>
      <c r="J63" t="n">
        <v>4.841018805031668</v>
      </c>
      <c r="K63" t="b">
        <v>0</v>
      </c>
      <c r="L63" t="inlineStr">
        <is>
          <t>CLOSES_PER_MONTH_LT_10; DELTA_VS_BH_NOT_POSITIVE; SWITCH_PATH_ATTRIBUTION_PENDING</t>
        </is>
      </c>
      <c r="M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4">
      <c r="A64" t="inlineStr">
        <is>
          <t>autonomous_combo_v8_1785951800_44c3f92b49bf83b7</t>
        </is>
      </c>
      <c r="B64" t="inlineStr">
        <is>
          <t>VT</t>
        </is>
      </c>
      <c r="C64" t="inlineStr">
        <is>
          <t>LONG</t>
        </is>
      </c>
      <c r="D64" t="inlineStr">
        <is>
          <t>AUDITED</t>
        </is>
      </c>
      <c r="E64" t="inlineStr">
        <is>
          <t>structural range-shift exit + secondary re-entry</t>
        </is>
      </c>
      <c r="F64" t="n">
        <v>-0.65881145</v>
      </c>
      <c r="G64" t="n">
        <v>-17.26381099</v>
      </c>
      <c r="H64" t="n">
        <v>2.85292923</v>
      </c>
      <c r="I64" t="n">
        <v>41.5384</v>
      </c>
      <c r="J64" t="n">
        <v>7.24669327245385</v>
      </c>
      <c r="K64" t="b">
        <v>0</v>
      </c>
      <c r="L64" t="inlineStr">
        <is>
          <t>CLOSES_PER_MONTH_LT_10; DELTA_VS_BH_NOT_POSITIVE; GAIN_NOT_POSITIVE; SWITCH_PATH_ATTRIBUTION_PENDING</t>
        </is>
      </c>
      <c r="M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5">
      <c r="A65" t="inlineStr">
        <is>
          <t>autonomous_combo_v8_1785951816_55fe28d8a4cb8461</t>
        </is>
      </c>
      <c r="B65" t="inlineStr">
        <is>
          <t>TTD</t>
        </is>
      </c>
      <c r="C65" t="inlineStr">
        <is>
          <t>SHORT</t>
        </is>
      </c>
      <c r="D65" t="inlineStr">
        <is>
          <t>AUDITED</t>
        </is>
      </c>
      <c r="E65" t="inlineStr">
        <is>
          <t>structural range-shift exit + secondary re-entry</t>
        </is>
      </c>
      <c r="F65" t="n">
        <v>6.20250014</v>
      </c>
      <c r="G65" t="n">
        <v>-73.35703187</v>
      </c>
      <c r="H65" t="n">
        <v>2.44643272</v>
      </c>
      <c r="I65" t="n">
        <v>1.8849</v>
      </c>
      <c r="J65" t="n">
        <v>0.5826686417449165</v>
      </c>
      <c r="K65" t="b">
        <v>0</v>
      </c>
      <c r="L65" t="inlineStr">
        <is>
          <t>TIM_OUTSIDE_20_75; CLOSES_PER_MONTH_LT_10; DELTA_VS_BH_NOT_POSITIVE; SWITCH_PATH_ATTRIBUTION_PENDING</t>
        </is>
      </c>
      <c r="M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6">
      <c r="A66" t="inlineStr">
        <is>
          <t>autonomous_combo_v8_1785951831_32035410cfe9480c</t>
        </is>
      </c>
      <c r="B66" t="inlineStr">
        <is>
          <t>ACN</t>
        </is>
      </c>
      <c r="C66" t="inlineStr">
        <is>
          <t>SHORT</t>
        </is>
      </c>
      <c r="D66" t="inlineStr">
        <is>
          <t>AUDITED</t>
        </is>
      </c>
      <c r="E66" t="inlineStr">
        <is>
          <t>structural range-shift exit + secondary re-entry</t>
        </is>
      </c>
      <c r="F66" t="n">
        <v>4.54554351</v>
      </c>
      <c r="G66" t="n">
        <v>-44.03911989</v>
      </c>
      <c r="H66" t="n">
        <v>1.99069418</v>
      </c>
      <c r="I66" t="n">
        <v>10.8605</v>
      </c>
      <c r="J66" t="n">
        <v>2.081947901401599</v>
      </c>
      <c r="K66" t="b">
        <v>0</v>
      </c>
      <c r="L66" t="inlineStr">
        <is>
          <t>TIM_OUTSIDE_20_75; CLOSES_PER_MONTH_LT_10; DELTA_VS_BH_NOT_POSITIVE; SWITCH_PATH_ATTRIBUTION_PENDING</t>
        </is>
      </c>
      <c r="M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7">
      <c r="A67" t="inlineStr">
        <is>
          <t>autonomous_combo_v8_1785952022_0bfeb1c93795b50f</t>
        </is>
      </c>
      <c r="B67" t="inlineStr">
        <is>
          <t>AAPL</t>
        </is>
      </c>
      <c r="C67" t="inlineStr">
        <is>
          <t>LONG</t>
        </is>
      </c>
      <c r="D67" t="inlineStr">
        <is>
          <t>AUDITED</t>
        </is>
      </c>
      <c r="E67" t="inlineStr">
        <is>
          <t>structural range-shift exit + secondary re-entry</t>
        </is>
      </c>
      <c r="F67" t="n">
        <v>-0.21260291</v>
      </c>
      <c r="G67" t="n">
        <v>-55.47392829</v>
      </c>
      <c r="H67" t="n">
        <v>1.27631135</v>
      </c>
      <c r="I67" t="n">
        <v>2.4394</v>
      </c>
      <c r="J67" t="n">
        <v>0.2497127610069041</v>
      </c>
      <c r="K67" t="b">
        <v>0</v>
      </c>
      <c r="L67" t="inlineStr">
        <is>
          <t>TIM_OUTSIDE_20_75; CLOSES_PER_MONTH_LT_10; DELTA_VS_BH_NOT_POSITIVE; GAIN_NOT_POSITIVE; SWITCH_PATH_ATTRIBUTION_PENDING</t>
        </is>
      </c>
      <c r="M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8">
      <c r="A68" t="inlineStr">
        <is>
          <t>autonomous_combo_v8_1785952043_71fca10ecbc00e45</t>
        </is>
      </c>
      <c r="B68" t="inlineStr">
        <is>
          <t>MU</t>
        </is>
      </c>
      <c r="C68" t="inlineStr">
        <is>
          <t>LONG</t>
        </is>
      </c>
      <c r="D68" t="inlineStr">
        <is>
          <t>AUDITED</t>
        </is>
      </c>
      <c r="E68" t="inlineStr">
        <is>
          <t>universal no-loss gate + breakout re-entry</t>
        </is>
      </c>
      <c r="F68" t="n">
        <v>-1.42411659</v>
      </c>
      <c r="G68" t="n">
        <v>-600.58470329</v>
      </c>
      <c r="H68" t="n">
        <v>1.62791055</v>
      </c>
      <c r="I68" t="n">
        <v>0.2459</v>
      </c>
      <c r="J68" t="n">
        <v>0.1664751740046027</v>
      </c>
      <c r="K68" t="b">
        <v>0</v>
      </c>
      <c r="L68" t="inlineStr">
        <is>
          <t>TIM_OUTSIDE_20_75; CLOSES_PER_MONTH_LT_10; DELTA_VS_BH_NOT_POSITIVE; GAIN_NOT_POSITIVE; SWITCH_PATH_ATTRIBUTION_PENDING</t>
        </is>
      </c>
      <c r="M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69">
      <c r="A69" t="inlineStr">
        <is>
          <t>autonomous_combo_v8_1785952071_fdf1ce4621aef3f9</t>
        </is>
      </c>
      <c r="B69" t="inlineStr">
        <is>
          <t>NVDA</t>
        </is>
      </c>
      <c r="C69" t="inlineStr">
        <is>
          <t>LONG</t>
        </is>
      </c>
      <c r="D69" t="inlineStr">
        <is>
          <t>AUDITED</t>
        </is>
      </c>
      <c r="E69" t="inlineStr">
        <is>
          <t>universal no-loss gate + breakout re-entry</t>
        </is>
      </c>
      <c r="F69" t="n">
        <v>2.964683</v>
      </c>
      <c r="G69" t="n">
        <v>-9.704727249999999</v>
      </c>
      <c r="H69" t="n">
        <v>4.5075243</v>
      </c>
      <c r="I69" t="n">
        <v>28.4961</v>
      </c>
      <c r="J69" t="n">
        <v>4.340223756235289</v>
      </c>
      <c r="K69" t="b">
        <v>0</v>
      </c>
      <c r="L69" t="inlineStr">
        <is>
          <t>CLOSES_PER_MONTH_LT_10; DELTA_VS_BH_NOT_POSITIVE; SWITCH_PATH_ATTRIBUTION_PENDING</t>
        </is>
      </c>
      <c r="M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0">
      <c r="A70" t="inlineStr">
        <is>
          <t>autonomous_combo_v8_1785952082_64fb11832b4362df</t>
        </is>
      </c>
      <c r="B70" t="inlineStr">
        <is>
          <t>VT</t>
        </is>
      </c>
      <c r="C70" t="inlineStr">
        <is>
          <t>LONG</t>
        </is>
      </c>
      <c r="D70" t="inlineStr">
        <is>
          <t>AUDITED</t>
        </is>
      </c>
      <c r="E70" t="inlineStr">
        <is>
          <t>universal no-loss gate + breakout re-entry</t>
        </is>
      </c>
      <c r="F70" t="n">
        <v>-1.3407632</v>
      </c>
      <c r="G70" t="n">
        <v>-17.94576274</v>
      </c>
      <c r="H70" t="n">
        <v>3.11677037</v>
      </c>
      <c r="I70" t="n">
        <v>48.0578</v>
      </c>
      <c r="J70" t="n">
        <v>5.74737742298064</v>
      </c>
      <c r="K70" t="b">
        <v>0</v>
      </c>
      <c r="L70" t="inlineStr">
        <is>
          <t>CLOSES_PER_MONTH_LT_10; DELTA_VS_BH_NOT_POSITIVE; GAIN_NOT_POSITIVE; SWITCH_PATH_ATTRIBUTION_PENDING</t>
        </is>
      </c>
      <c r="M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1">
      <c r="A71" t="inlineStr">
        <is>
          <t>autonomous_combo_v8_1785952129_adc9c9260d065608</t>
        </is>
      </c>
      <c r="B71" t="inlineStr">
        <is>
          <t>TTD</t>
        </is>
      </c>
      <c r="C71" t="inlineStr">
        <is>
          <t>SHORT</t>
        </is>
      </c>
      <c r="D71" t="inlineStr">
        <is>
          <t>AUDITED</t>
        </is>
      </c>
      <c r="E71" t="inlineStr">
        <is>
          <t>universal no-loss gate + breakout re-entry</t>
        </is>
      </c>
      <c r="F71" t="n">
        <v>6.08284095</v>
      </c>
      <c r="G71" t="n">
        <v>-73.47669107</v>
      </c>
      <c r="H71" t="n">
        <v>2.44932273</v>
      </c>
      <c r="I71" t="n">
        <v>2.0928</v>
      </c>
      <c r="J71" t="n">
        <v>0.4994302643527855</v>
      </c>
      <c r="K71" t="b">
        <v>0</v>
      </c>
      <c r="L71" t="inlineStr">
        <is>
          <t>TIM_OUTSIDE_20_75; CLOSES_PER_MONTH_LT_10; DELTA_VS_BH_NOT_POSITIVE; SWITCH_PATH_ATTRIBUTION_PENDING</t>
        </is>
      </c>
      <c r="M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2">
      <c r="A72" t="inlineStr">
        <is>
          <t>autonomous_combo_v8_1785952142_b09d83ab717ce1ca</t>
        </is>
      </c>
      <c r="B72" t="inlineStr">
        <is>
          <t>ACN</t>
        </is>
      </c>
      <c r="C72" t="inlineStr">
        <is>
          <t>SHORT</t>
        </is>
      </c>
      <c r="D72" t="inlineStr">
        <is>
          <t>AUDITED</t>
        </is>
      </c>
      <c r="E72" t="inlineStr">
        <is>
          <t>universal no-loss gate + breakout re-entry</t>
        </is>
      </c>
      <c r="F72" t="n">
        <v>4.49878493</v>
      </c>
      <c r="G72" t="n">
        <v>-44.08587846</v>
      </c>
      <c r="H72" t="n">
        <v>3.17265249</v>
      </c>
      <c r="I72" t="n">
        <v>32.4343</v>
      </c>
      <c r="J72" t="n">
        <v>4.663563299139581</v>
      </c>
      <c r="K72" t="b">
        <v>0</v>
      </c>
      <c r="L72" t="inlineStr">
        <is>
          <t>CLOSES_PER_MONTH_LT_10; DELTA_VS_BH_NOT_POSITIVE; SWITCH_PATH_ATTRIBUTION_PENDING</t>
        </is>
      </c>
      <c r="M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3">
      <c r="A73" t="inlineStr">
        <is>
          <t>autonomous_combo_v8_1785952341_83d17b68eae8625a</t>
        </is>
      </c>
      <c r="B73" t="inlineStr">
        <is>
          <t>AAPL</t>
        </is>
      </c>
      <c r="C73" t="inlineStr">
        <is>
          <t>LONG</t>
        </is>
      </c>
      <c r="D73" t="inlineStr">
        <is>
          <t>AUDITED</t>
        </is>
      </c>
      <c r="E73" t="inlineStr">
        <is>
          <t>universal no-loss gate + breakout re-entry</t>
        </is>
      </c>
      <c r="F73" t="n">
        <v>-0.21260291</v>
      </c>
      <c r="G73" t="n">
        <v>-55.47392829</v>
      </c>
      <c r="H73" t="n">
        <v>1.27631135</v>
      </c>
      <c r="I73" t="n">
        <v>2.4394</v>
      </c>
      <c r="J73" t="n">
        <v>0.2497127610069041</v>
      </c>
      <c r="K73" t="b">
        <v>0</v>
      </c>
      <c r="L73" t="inlineStr">
        <is>
          <t>TIM_OUTSIDE_20_75; CLOSES_PER_MONTH_LT_10; DELTA_VS_BH_NOT_POSITIVE; GAIN_NOT_POSITIVE; SWITCH_PATH_ATTRIBUTION_PENDING</t>
        </is>
      </c>
      <c r="M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4">
      <c r="A74" t="inlineStr">
        <is>
          <t>autonomous_combo_v8_1785952356_47a0a49bdc07a6f5</t>
        </is>
      </c>
      <c r="B74" t="inlineStr">
        <is>
          <t>MU</t>
        </is>
      </c>
      <c r="C74" t="inlineStr">
        <is>
          <t>LONG</t>
        </is>
      </c>
      <c r="D74" t="inlineStr">
        <is>
          <t>AUDITED</t>
        </is>
      </c>
      <c r="E74" t="inlineStr">
        <is>
          <t>universal no-loss gate + secondary re-entry</t>
        </is>
      </c>
      <c r="F74" t="n">
        <v>-1.42411659</v>
      </c>
      <c r="G74" t="n">
        <v>-600.58470329</v>
      </c>
      <c r="H74" t="n">
        <v>1.62791055</v>
      </c>
      <c r="I74" t="n">
        <v>0.2459</v>
      </c>
      <c r="J74" t="n">
        <v>0.1664751740046027</v>
      </c>
      <c r="K74" t="b">
        <v>0</v>
      </c>
      <c r="L74" t="inlineStr">
        <is>
          <t>TIM_OUTSIDE_20_75; CLOSES_PER_MONTH_LT_10; DELTA_VS_BH_NOT_POSITIVE; GAIN_NOT_POSITIVE; SWITCH_PATH_ATTRIBUTION_PENDING</t>
        </is>
      </c>
      <c r="M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5">
      <c r="A75" t="inlineStr">
        <is>
          <t>autonomous_combo_v8_1785952370_d1e9bd1e5292cd11</t>
        </is>
      </c>
      <c r="B75" t="inlineStr">
        <is>
          <t>NVDA</t>
        </is>
      </c>
      <c r="C75" t="inlineStr">
        <is>
          <t>LONG</t>
        </is>
      </c>
      <c r="D75" t="inlineStr">
        <is>
          <t>AUDITED</t>
        </is>
      </c>
      <c r="E75" t="inlineStr">
        <is>
          <t>universal no-loss gate + secondary re-entry</t>
        </is>
      </c>
      <c r="F75" t="n">
        <v>2.964683</v>
      </c>
      <c r="G75" t="n">
        <v>-9.704727249999999</v>
      </c>
      <c r="H75" t="n">
        <v>4.5075243</v>
      </c>
      <c r="I75" t="n">
        <v>28.4961</v>
      </c>
      <c r="J75" t="n">
        <v>4.340223756235289</v>
      </c>
      <c r="K75" t="b">
        <v>0</v>
      </c>
      <c r="L75" t="inlineStr">
        <is>
          <t>CLOSES_PER_MONTH_LT_10; DELTA_VS_BH_NOT_POSITIVE; SWITCH_PATH_ATTRIBUTION_PENDING</t>
        </is>
      </c>
      <c r="M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6">
      <c r="A76" t="inlineStr">
        <is>
          <t>autonomous_combo_v8_1785952432_1f166dd1a6983a15</t>
        </is>
      </c>
      <c r="B76" t="inlineStr">
        <is>
          <t>VT</t>
        </is>
      </c>
      <c r="C76" t="inlineStr">
        <is>
          <t>LONG</t>
        </is>
      </c>
      <c r="D76" t="inlineStr">
        <is>
          <t>AUDITED</t>
        </is>
      </c>
      <c r="E76" t="inlineStr">
        <is>
          <t>universal no-loss gate + secondary re-entry</t>
        </is>
      </c>
      <c r="F76" t="n">
        <v>-1.3407632</v>
      </c>
      <c r="G76" t="n">
        <v>-17.94576274</v>
      </c>
      <c r="H76" t="n">
        <v>3.11677037</v>
      </c>
      <c r="I76" t="n">
        <v>48.0578</v>
      </c>
      <c r="J76" t="n">
        <v>5.74737742298064</v>
      </c>
      <c r="K76" t="b">
        <v>0</v>
      </c>
      <c r="L76" t="inlineStr">
        <is>
          <t>CLOSES_PER_MONTH_LT_10; DELTA_VS_BH_NOT_POSITIVE; GAIN_NOT_POSITIVE; SWITCH_PATH_ATTRIBUTION_PENDING</t>
        </is>
      </c>
      <c r="M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7">
      <c r="A77" t="inlineStr">
        <is>
          <t>autonomous_combo_v8_1785952432_bac8830c83dec520</t>
        </is>
      </c>
      <c r="B77" t="inlineStr">
        <is>
          <t>TTD</t>
        </is>
      </c>
      <c r="C77" t="inlineStr">
        <is>
          <t>SHORT</t>
        </is>
      </c>
      <c r="D77" t="inlineStr">
        <is>
          <t>AUDITED</t>
        </is>
      </c>
      <c r="E77" t="inlineStr">
        <is>
          <t>universal no-loss gate + secondary re-entry</t>
        </is>
      </c>
      <c r="F77" t="n">
        <v>6.08284095</v>
      </c>
      <c r="G77" t="n">
        <v>-73.47669107</v>
      </c>
      <c r="H77" t="n">
        <v>2.44932273</v>
      </c>
      <c r="I77" t="n">
        <v>2.0928</v>
      </c>
      <c r="J77" t="n">
        <v>0.4994302643527855</v>
      </c>
      <c r="K77" t="b">
        <v>0</v>
      </c>
      <c r="L77" t="inlineStr">
        <is>
          <t>TIM_OUTSIDE_20_75; CLOSES_PER_MONTH_LT_10; DELTA_VS_BH_NOT_POSITIVE; SWITCH_PATH_ATTRIBUTION_PENDING</t>
        </is>
      </c>
      <c r="M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8">
      <c r="A78" t="inlineStr">
        <is>
          <t>autonomous_combo_v8_1785952443_7522658c71a47811</t>
        </is>
      </c>
      <c r="B78" t="inlineStr">
        <is>
          <t>ACN</t>
        </is>
      </c>
      <c r="C78" t="inlineStr">
        <is>
          <t>SHORT</t>
        </is>
      </c>
      <c r="D78" t="inlineStr">
        <is>
          <t>AUDITED</t>
        </is>
      </c>
      <c r="E78" t="inlineStr">
        <is>
          <t>universal no-loss gate + secondary re-entry</t>
        </is>
      </c>
      <c r="F78" t="n">
        <v>4.49878493</v>
      </c>
      <c r="G78" t="n">
        <v>-44.08587846</v>
      </c>
      <c r="H78" t="n">
        <v>3.17265249</v>
      </c>
      <c r="I78" t="n">
        <v>32.4343</v>
      </c>
      <c r="J78" t="n">
        <v>4.663563299139581</v>
      </c>
      <c r="K78" t="b">
        <v>0</v>
      </c>
      <c r="L78" t="inlineStr">
        <is>
          <t>CLOSES_PER_MONTH_LT_10; DELTA_VS_BH_NOT_POSITIVE; SWITCH_PATH_ATTRIBUTION_PENDING</t>
        </is>
      </c>
      <c r="M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79">
      <c r="A79" t="inlineStr">
        <is>
          <t>autonomous_combo_v8_1785952670_7a3d75c5fb71128e</t>
        </is>
      </c>
      <c r="B79" t="inlineStr">
        <is>
          <t>AAPL</t>
        </is>
      </c>
      <c r="C79" t="inlineStr">
        <is>
          <t>LONG</t>
        </is>
      </c>
      <c r="D79" t="inlineStr">
        <is>
          <t>AUDITED</t>
        </is>
      </c>
      <c r="E79" t="inlineStr">
        <is>
          <t>universal no-loss gate + secondary re-entry</t>
        </is>
      </c>
      <c r="F79" t="n">
        <v>-0.21260291</v>
      </c>
      <c r="G79" t="n">
        <v>-55.47392829</v>
      </c>
      <c r="H79" t="n">
        <v>1.27631135</v>
      </c>
      <c r="I79" t="n">
        <v>2.4394</v>
      </c>
      <c r="J79" t="n">
        <v>0.2497127610069041</v>
      </c>
      <c r="K79" t="b">
        <v>0</v>
      </c>
      <c r="L79" t="inlineStr">
        <is>
          <t>TIM_OUTSIDE_20_75; CLOSES_PER_MONTH_LT_10; DELTA_VS_BH_NOT_POSITIVE; GAIN_NOT_POSITIVE; SWITCH_PATH_ATTRIBUTION_PENDING</t>
        </is>
      </c>
      <c r="M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0">
      <c r="A80" t="inlineStr">
        <is>
          <t>autonomous_combo_v8_1785952671_1261ccbb1f1ef8fa</t>
        </is>
      </c>
      <c r="B80" t="inlineStr">
        <is>
          <t>MU</t>
        </is>
      </c>
      <c r="C80" t="inlineStr">
        <is>
          <t>LONG</t>
        </is>
      </c>
      <c r="D80" t="inlineStr">
        <is>
          <t>AUDITED</t>
        </is>
      </c>
      <c r="E80" t="inlineStr">
        <is>
          <t>Donchian low-4 stop</t>
        </is>
      </c>
      <c r="F80" t="n">
        <v>-1.42411659</v>
      </c>
      <c r="G80" t="n">
        <v>-600.58470329</v>
      </c>
      <c r="H80" t="n">
        <v>1.62791055</v>
      </c>
      <c r="I80" t="n">
        <v>0.2459</v>
      </c>
      <c r="J80" t="n">
        <v>0.1664751740046027</v>
      </c>
      <c r="K80" t="b">
        <v>0</v>
      </c>
      <c r="L80" t="inlineStr">
        <is>
          <t>TIM_OUTSIDE_20_75; CLOSES_PER_MONTH_LT_10; DELTA_VS_BH_NOT_POSITIVE; GAIN_NOT_POSITIVE; SWITCH_PATH_ATTRIBUTION_PENDING</t>
        </is>
      </c>
      <c r="M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1">
      <c r="A81" t="inlineStr">
        <is>
          <t>autonomous_combo_v8_1785952682_ad768bc0d6b57327</t>
        </is>
      </c>
      <c r="B81" t="inlineStr">
        <is>
          <t>NVDA</t>
        </is>
      </c>
      <c r="C81" t="inlineStr">
        <is>
          <t>LONG</t>
        </is>
      </c>
      <c r="D81" t="inlineStr">
        <is>
          <t>AUDITED</t>
        </is>
      </c>
      <c r="E81" t="inlineStr">
        <is>
          <t>Donchian low-4 stop</t>
        </is>
      </c>
      <c r="F81" t="n">
        <v>-1.08874314</v>
      </c>
      <c r="G81" t="n">
        <v>-13.75815339</v>
      </c>
      <c r="H81" t="n">
        <v>2.87761208</v>
      </c>
      <c r="I81" t="n">
        <v>8.079000000000001</v>
      </c>
      <c r="J81" t="n">
        <v>11.3513544393846</v>
      </c>
      <c r="K81" t="b">
        <v>0</v>
      </c>
      <c r="L81" t="inlineStr">
        <is>
          <t>TIM_OUTSIDE_20_75; DELTA_VS_BH_NOT_POSITIVE; GAIN_NOT_POSITIVE; SWITCH_PATH_ATTRIBUTION_PENDING</t>
        </is>
      </c>
      <c r="M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2">
      <c r="A82" t="inlineStr">
        <is>
          <t>autonomous_combo_v8_1785952742_bfbeb6cab0f26dcd</t>
        </is>
      </c>
      <c r="B82" t="inlineStr">
        <is>
          <t>ACN</t>
        </is>
      </c>
      <c r="C82" t="inlineStr">
        <is>
          <t>SHORT</t>
        </is>
      </c>
      <c r="D82" t="inlineStr">
        <is>
          <t>AUDITED</t>
        </is>
      </c>
      <c r="E82" t="inlineStr">
        <is>
          <t>Donchian low-4 stop</t>
        </is>
      </c>
      <c r="F82" t="n">
        <v>0.25832547</v>
      </c>
      <c r="G82" t="n">
        <v>-48.32633792</v>
      </c>
      <c r="H82" t="n">
        <v>0.4832282</v>
      </c>
      <c r="I82" t="n">
        <v>1.4573</v>
      </c>
      <c r="J82" t="n">
        <v>2.498337481681919</v>
      </c>
      <c r="K82" t="b">
        <v>0</v>
      </c>
      <c r="L82" t="inlineStr">
        <is>
          <t>TIM_OUTSIDE_20_75; CLOSES_PER_MONTH_LT_10; DELTA_VS_BH_NOT_POSITIVE; SWITCH_PATH_ATTRIBUTION_PENDING</t>
        </is>
      </c>
      <c r="M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3">
      <c r="A83" t="inlineStr">
        <is>
          <t>autonomous_combo_v8_1785952742_e85afb81e6d10478</t>
        </is>
      </c>
      <c r="B83" t="inlineStr">
        <is>
          <t>TTD</t>
        </is>
      </c>
      <c r="C83" t="inlineStr">
        <is>
          <t>SHORT</t>
        </is>
      </c>
      <c r="D83" t="inlineStr">
        <is>
          <t>AUDITED</t>
        </is>
      </c>
      <c r="E83" t="inlineStr">
        <is>
          <t>Donchian low-4 stop</t>
        </is>
      </c>
      <c r="F83" t="n">
        <v>2.17153757</v>
      </c>
      <c r="G83" t="n">
        <v>-77.38799444</v>
      </c>
      <c r="H83" t="n">
        <v>4.85432973</v>
      </c>
      <c r="I83" t="n">
        <v>6.0126</v>
      </c>
      <c r="J83" t="n">
        <v>4.578110756567201</v>
      </c>
      <c r="K83" t="b">
        <v>0</v>
      </c>
      <c r="L83" t="inlineStr">
        <is>
          <t>TIM_OUTSIDE_20_75; CLOSES_PER_MONTH_LT_10; DELTA_VS_BH_NOT_POSITIVE; SWITCH_PATH_ATTRIBUTION_PENDING</t>
        </is>
      </c>
      <c r="M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4">
      <c r="A84" t="inlineStr">
        <is>
          <t>autonomous_combo_v8_1785952742_ed82c17715d63a60</t>
        </is>
      </c>
      <c r="B84" t="inlineStr">
        <is>
          <t>VT</t>
        </is>
      </c>
      <c r="C84" t="inlineStr">
        <is>
          <t>LONG</t>
        </is>
      </c>
      <c r="D84" t="inlineStr">
        <is>
          <t>AUDITED</t>
        </is>
      </c>
      <c r="E84" t="inlineStr">
        <is>
          <t>Donchian low-4 stop</t>
        </is>
      </c>
      <c r="F84" t="n">
        <v>-1.11931063</v>
      </c>
      <c r="G84" t="n">
        <v>-17.72431017</v>
      </c>
      <c r="H84" t="n">
        <v>1.17747902</v>
      </c>
      <c r="I84" t="n">
        <v>9.663600000000001</v>
      </c>
      <c r="J84" t="n">
        <v>6.580330672687979</v>
      </c>
      <c r="K84" t="b">
        <v>0</v>
      </c>
      <c r="L84" t="inlineStr">
        <is>
          <t>TIM_OUTSIDE_20_75; CLOSES_PER_MONTH_LT_10; DELTA_VS_BH_NOT_POSITIVE; GAIN_NOT_POSITIVE; SWITCH_PATH_ATTRIBUTION_PENDING</t>
        </is>
      </c>
      <c r="M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5">
      <c r="A85" t="inlineStr">
        <is>
          <t>autonomous_combo_v8_1785952983_69e2c63bad5e1505</t>
        </is>
      </c>
      <c r="B85" t="inlineStr">
        <is>
          <t>AAPL</t>
        </is>
      </c>
      <c r="C85" t="inlineStr">
        <is>
          <t>LONG</t>
        </is>
      </c>
      <c r="D85" t="inlineStr">
        <is>
          <t>AUDITED</t>
        </is>
      </c>
      <c r="E85" t="inlineStr">
        <is>
          <t>Donchian low-4 stop</t>
        </is>
      </c>
      <c r="F85" t="n">
        <v>-0.27360824</v>
      </c>
      <c r="G85" t="n">
        <v>-55.53493362</v>
      </c>
      <c r="H85" t="n">
        <v>0.94708204</v>
      </c>
      <c r="I85" t="n">
        <v>2.8695</v>
      </c>
      <c r="J85" t="n">
        <v>1.83122691405063</v>
      </c>
      <c r="K85" t="b">
        <v>0</v>
      </c>
      <c r="L85" t="inlineStr">
        <is>
          <t>TIM_OUTSIDE_20_75; CLOSES_PER_MONTH_LT_10; DELTA_VS_BH_NOT_POSITIVE; GAIN_NOT_POSITIVE; SWITCH_PATH_ATTRIBUTION_PENDING</t>
        </is>
      </c>
      <c r="M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6">
      <c r="A86" t="inlineStr">
        <is>
          <t>autonomous_combo_v8_1785952987_9180ec9a40ddf829</t>
        </is>
      </c>
      <c r="B86" t="inlineStr">
        <is>
          <t>MU</t>
        </is>
      </c>
      <c r="C86" t="inlineStr">
        <is>
          <t>LONG</t>
        </is>
      </c>
      <c r="D86" t="inlineStr">
        <is>
          <t>AUDITED</t>
        </is>
      </c>
      <c r="E86" t="inlineStr">
        <is>
          <t>Donchian low stop</t>
        </is>
      </c>
      <c r="F86" t="n">
        <v>-1.42411659</v>
      </c>
      <c r="G86" t="n">
        <v>-600.58470329</v>
      </c>
      <c r="H86" t="n">
        <v>1.62791055</v>
      </c>
      <c r="I86" t="n">
        <v>0.2459</v>
      </c>
      <c r="J86" t="n">
        <v>0.1664751740046027</v>
      </c>
      <c r="K86" t="b">
        <v>0</v>
      </c>
      <c r="L86" t="inlineStr">
        <is>
          <t>TIM_OUTSIDE_20_75; CLOSES_PER_MONTH_LT_10; DELTA_VS_BH_NOT_POSITIVE; GAIN_NOT_POSITIVE; SWITCH_PATH_ATTRIBUTION_PENDING</t>
        </is>
      </c>
      <c r="M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7">
      <c r="A87" t="inlineStr">
        <is>
          <t>autonomous_combo_v8_1785953042_d5687fe9befeabcc</t>
        </is>
      </c>
      <c r="B87" t="inlineStr">
        <is>
          <t>NVDA</t>
        </is>
      </c>
      <c r="C87" t="inlineStr">
        <is>
          <t>LONG</t>
        </is>
      </c>
      <c r="D87" t="inlineStr">
        <is>
          <t>AUDITED</t>
        </is>
      </c>
      <c r="E87" t="inlineStr">
        <is>
          <t>Donchian low stop</t>
        </is>
      </c>
      <c r="F87" t="n">
        <v>-1.08874314</v>
      </c>
      <c r="G87" t="n">
        <v>-13.75815339</v>
      </c>
      <c r="H87" t="n">
        <v>2.87761208</v>
      </c>
      <c r="I87" t="n">
        <v>8.079000000000001</v>
      </c>
      <c r="J87" t="n">
        <v>11.3513544393846</v>
      </c>
      <c r="K87" t="b">
        <v>0</v>
      </c>
      <c r="L87" t="inlineStr">
        <is>
          <t>TIM_OUTSIDE_20_75; DELTA_VS_BH_NOT_POSITIVE; GAIN_NOT_POSITIVE; SWITCH_PATH_ATTRIBUTION_PENDING</t>
        </is>
      </c>
      <c r="M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8">
      <c r="A88" t="inlineStr">
        <is>
          <t>autonomous_combo_v8_1785953043_86301fc7f69bc607</t>
        </is>
      </c>
      <c r="B88" t="inlineStr">
        <is>
          <t>VT</t>
        </is>
      </c>
      <c r="C88" t="inlineStr">
        <is>
          <t>LONG</t>
        </is>
      </c>
      <c r="D88" t="inlineStr">
        <is>
          <t>AUDITED</t>
        </is>
      </c>
      <c r="E88" t="inlineStr">
        <is>
          <t>Donchian low stop</t>
        </is>
      </c>
      <c r="F88" t="n">
        <v>-1.11931063</v>
      </c>
      <c r="G88" t="n">
        <v>-17.72431017</v>
      </c>
      <c r="H88" t="n">
        <v>1.17747902</v>
      </c>
      <c r="I88" t="n">
        <v>9.663600000000001</v>
      </c>
      <c r="J88" t="n">
        <v>6.580330672687979</v>
      </c>
      <c r="K88" t="b">
        <v>0</v>
      </c>
      <c r="L88" t="inlineStr">
        <is>
          <t>TIM_OUTSIDE_20_75; CLOSES_PER_MONTH_LT_10; DELTA_VS_BH_NOT_POSITIVE; GAIN_NOT_POSITIVE; SWITCH_PATH_ATTRIBUTION_PENDING</t>
        </is>
      </c>
      <c r="M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89">
      <c r="A89" t="inlineStr">
        <is>
          <t>autonomous_combo_v8_1785953103_004a5e3906073709</t>
        </is>
      </c>
      <c r="B89" t="inlineStr">
        <is>
          <t>ACN</t>
        </is>
      </c>
      <c r="C89" t="inlineStr">
        <is>
          <t>SHORT</t>
        </is>
      </c>
      <c r="D89" t="inlineStr">
        <is>
          <t>AUDITED</t>
        </is>
      </c>
      <c r="E89" t="inlineStr">
        <is>
          <t>Donchian low stop</t>
        </is>
      </c>
      <c r="F89" t="n">
        <v>0.24578135</v>
      </c>
      <c r="G89" t="n">
        <v>-48.33888204</v>
      </c>
      <c r="H89" t="n">
        <v>0.48777937</v>
      </c>
      <c r="I89" t="n">
        <v>1.654</v>
      </c>
      <c r="J89" t="n">
        <v>2.498337481681919</v>
      </c>
      <c r="K89" t="b">
        <v>0</v>
      </c>
      <c r="L89" t="inlineStr">
        <is>
          <t>TIM_OUTSIDE_20_75; CLOSES_PER_MONTH_LT_10; DELTA_VS_BH_NOT_POSITIVE; SWITCH_PATH_ATTRIBUTION_PENDING</t>
        </is>
      </c>
      <c r="M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0">
      <c r="A90" t="inlineStr">
        <is>
          <t>autonomous_combo_v8_1785953103_bbc378cbfea8996e</t>
        </is>
      </c>
      <c r="B90" t="inlineStr">
        <is>
          <t>TTD</t>
        </is>
      </c>
      <c r="C90" t="inlineStr">
        <is>
          <t>SHORT</t>
        </is>
      </c>
      <c r="D90" t="inlineStr">
        <is>
          <t>AUDITED</t>
        </is>
      </c>
      <c r="E90" t="inlineStr">
        <is>
          <t>Donchian low stop</t>
        </is>
      </c>
      <c r="F90" t="n">
        <v>2.17153757</v>
      </c>
      <c r="G90" t="n">
        <v>-77.38799444</v>
      </c>
      <c r="H90" t="n">
        <v>4.85432973</v>
      </c>
      <c r="I90" t="n">
        <v>6.0126</v>
      </c>
      <c r="J90" t="n">
        <v>4.578110756567201</v>
      </c>
      <c r="K90" t="b">
        <v>0</v>
      </c>
      <c r="L90" t="inlineStr">
        <is>
          <t>TIM_OUTSIDE_20_75; CLOSES_PER_MONTH_LT_10; DELTA_VS_BH_NOT_POSITIVE; SWITCH_PATH_ATTRIBUTION_PENDING</t>
        </is>
      </c>
      <c r="M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1">
      <c r="A91" t="inlineStr">
        <is>
          <t>autonomous_combo_v8_1785953282_0d506e46ba09038c</t>
        </is>
      </c>
      <c r="B91" t="inlineStr">
        <is>
          <t>AAPL</t>
        </is>
      </c>
      <c r="C91" t="inlineStr">
        <is>
          <t>LONG</t>
        </is>
      </c>
      <c r="D91" t="inlineStr">
        <is>
          <t>AUDITED</t>
        </is>
      </c>
      <c r="E91" t="inlineStr">
        <is>
          <t>Donchian low stop</t>
        </is>
      </c>
      <c r="F91" t="n">
        <v>-0.27360824</v>
      </c>
      <c r="G91" t="n">
        <v>-55.53493362</v>
      </c>
      <c r="H91" t="n">
        <v>0.94708204</v>
      </c>
      <c r="I91" t="n">
        <v>2.8695</v>
      </c>
      <c r="J91" t="n">
        <v>1.83122691405063</v>
      </c>
      <c r="K91" t="b">
        <v>0</v>
      </c>
      <c r="L91" t="inlineStr">
        <is>
          <t>TIM_OUTSIDE_20_75; CLOSES_PER_MONTH_LT_10; DELTA_VS_BH_NOT_POSITIVE; GAIN_NOT_POSITIVE; SWITCH_PATH_ATTRIBUTION_PENDING</t>
        </is>
      </c>
      <c r="M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2">
      <c r="A92" t="inlineStr">
        <is>
          <t>autonomous_combo_v8_1785953342_230a80f0d87be5fd</t>
        </is>
      </c>
      <c r="B92" t="inlineStr">
        <is>
          <t>NVDA</t>
        </is>
      </c>
      <c r="C92" t="inlineStr">
        <is>
          <t>LONG</t>
        </is>
      </c>
      <c r="D92" t="inlineStr">
        <is>
          <t>AUDITED</t>
        </is>
      </c>
      <c r="E92" t="inlineStr">
        <is>
          <t>stdev macro R4 exit</t>
        </is>
      </c>
      <c r="F92" t="n">
        <v>1.60908646</v>
      </c>
      <c r="G92" t="n">
        <v>-11.06032379</v>
      </c>
      <c r="H92" t="n">
        <v>5.63216309</v>
      </c>
      <c r="I92" t="n">
        <v>31.3278</v>
      </c>
      <c r="J92" t="n">
        <v>4.841018805031668</v>
      </c>
      <c r="K92" t="b">
        <v>0</v>
      </c>
      <c r="L92" t="inlineStr">
        <is>
          <t>CLOSES_PER_MONTH_LT_10; DELTA_VS_BH_NOT_POSITIVE; SWITCH_PATH_ATTRIBUTION_PENDING</t>
        </is>
      </c>
      <c r="M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3">
      <c r="A93" t="inlineStr">
        <is>
          <t>autonomous_combo_v8_1785953342_98a692cf0f16b827</t>
        </is>
      </c>
      <c r="B93" t="inlineStr">
        <is>
          <t>MU</t>
        </is>
      </c>
      <c r="C93" t="inlineStr">
        <is>
          <t>LONG</t>
        </is>
      </c>
      <c r="D93" t="inlineStr">
        <is>
          <t>AUDITED</t>
        </is>
      </c>
      <c r="E93" t="inlineStr">
        <is>
          <t>stdev macro R4 exit</t>
        </is>
      </c>
      <c r="F93" t="n">
        <v>-1.42411659</v>
      </c>
      <c r="G93" t="n">
        <v>-600.58470329</v>
      </c>
      <c r="H93" t="n">
        <v>1.62791055</v>
      </c>
      <c r="I93" t="n">
        <v>0.2459</v>
      </c>
      <c r="J93" t="n">
        <v>0.1664751740046027</v>
      </c>
      <c r="K93" t="b">
        <v>0</v>
      </c>
      <c r="L93" t="inlineStr">
        <is>
          <t>TIM_OUTSIDE_20_75; CLOSES_PER_MONTH_LT_10; DELTA_VS_BH_NOT_POSITIVE; GAIN_NOT_POSITIVE; SWITCH_PATH_ATTRIBUTION_PENDING</t>
        </is>
      </c>
      <c r="M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4">
      <c r="A94" t="inlineStr">
        <is>
          <t>autonomous_combo_v8_1785953350_a499c0789d587e43</t>
        </is>
      </c>
      <c r="B94" t="inlineStr">
        <is>
          <t>VT</t>
        </is>
      </c>
      <c r="C94" t="inlineStr">
        <is>
          <t>LONG</t>
        </is>
      </c>
      <c r="D94" t="inlineStr">
        <is>
          <t>AUDITED</t>
        </is>
      </c>
      <c r="E94" t="inlineStr">
        <is>
          <t>stdev macro R4 exit</t>
        </is>
      </c>
      <c r="F94" t="n">
        <v>-0.58754611</v>
      </c>
      <c r="G94" t="n">
        <v>-17.19254565</v>
      </c>
      <c r="H94" t="n">
        <v>2.8026501</v>
      </c>
      <c r="I94" t="n">
        <v>41.8396</v>
      </c>
      <c r="J94" t="n">
        <v>6.996807297541649</v>
      </c>
      <c r="K94" t="b">
        <v>0</v>
      </c>
      <c r="L94" t="inlineStr">
        <is>
          <t>CLOSES_PER_MONTH_LT_10; DELTA_VS_BH_NOT_POSITIVE; GAIN_NOT_POSITIVE; SWITCH_PATH_ATTRIBUTION_PENDING</t>
        </is>
      </c>
      <c r="M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5">
      <c r="A95" t="inlineStr">
        <is>
          <t>autonomous_combo_v8_1785953463_94f4697cf8530733</t>
        </is>
      </c>
      <c r="B95" t="inlineStr">
        <is>
          <t>TTD</t>
        </is>
      </c>
      <c r="C95" t="inlineStr">
        <is>
          <t>SHORT</t>
        </is>
      </c>
      <c r="D95" t="inlineStr">
        <is>
          <t>AUDITED</t>
        </is>
      </c>
      <c r="E95" t="inlineStr">
        <is>
          <t>stdev macro R4 exit</t>
        </is>
      </c>
      <c r="F95" t="n">
        <v>6.20250014</v>
      </c>
      <c r="G95" t="n">
        <v>-73.35703187</v>
      </c>
      <c r="H95" t="n">
        <v>2.44643272</v>
      </c>
      <c r="I95" t="n">
        <v>1.8849</v>
      </c>
      <c r="J95" t="n">
        <v>0.5826686417449165</v>
      </c>
      <c r="K95" t="b">
        <v>0</v>
      </c>
      <c r="L95" t="inlineStr">
        <is>
          <t>TIM_OUTSIDE_20_75; CLOSES_PER_MONTH_LT_10; DELTA_VS_BH_NOT_POSITIVE; SWITCH_PATH_ATTRIBUTION_PENDING</t>
        </is>
      </c>
      <c r="M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6">
      <c r="A96" t="inlineStr">
        <is>
          <t>autonomous_combo_v8_1785953463_bfde9cb4c021a934</t>
        </is>
      </c>
      <c r="B96" t="inlineStr">
        <is>
          <t>ACN</t>
        </is>
      </c>
      <c r="C96" t="inlineStr">
        <is>
          <t>SHORT</t>
        </is>
      </c>
      <c r="D96" t="inlineStr">
        <is>
          <t>AUDITED</t>
        </is>
      </c>
      <c r="E96" t="inlineStr">
        <is>
          <t>stdev macro R4 exit</t>
        </is>
      </c>
      <c r="F96" t="n">
        <v>4.54554351</v>
      </c>
      <c r="G96" t="n">
        <v>-44.03911989</v>
      </c>
      <c r="H96" t="n">
        <v>1.99069418</v>
      </c>
      <c r="I96" t="n">
        <v>10.8605</v>
      </c>
      <c r="J96" t="n">
        <v>2.081947901401599</v>
      </c>
      <c r="K96" t="b">
        <v>0</v>
      </c>
      <c r="L96" t="inlineStr">
        <is>
          <t>TIM_OUTSIDE_20_75; CLOSES_PER_MONTH_LT_10; DELTA_VS_BH_NOT_POSITIVE; SWITCH_PATH_ATTRIBUTION_PENDING</t>
        </is>
      </c>
      <c r="M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7">
      <c r="A97" t="inlineStr">
        <is>
          <t>autonomous_combo_v8_1785953643_5abcb00660eacb23</t>
        </is>
      </c>
      <c r="B97" t="inlineStr">
        <is>
          <t>AAPL</t>
        </is>
      </c>
      <c r="C97" t="inlineStr">
        <is>
          <t>LONG</t>
        </is>
      </c>
      <c r="D97" t="inlineStr">
        <is>
          <t>AUDITED</t>
        </is>
      </c>
      <c r="E97" t="inlineStr">
        <is>
          <t>stdev macro R4 exit</t>
        </is>
      </c>
      <c r="F97" t="n">
        <v>-0.21260291</v>
      </c>
      <c r="G97" t="n">
        <v>-55.47392829</v>
      </c>
      <c r="H97" t="n">
        <v>1.27631135</v>
      </c>
      <c r="I97" t="n">
        <v>2.4394</v>
      </c>
      <c r="J97" t="n">
        <v>0.2497127610069041</v>
      </c>
      <c r="K97" t="b">
        <v>0</v>
      </c>
      <c r="L97" t="inlineStr">
        <is>
          <t>TIM_OUTSIDE_20_75; CLOSES_PER_MONTH_LT_10; DELTA_VS_BH_NOT_POSITIVE; GAIN_NOT_POSITIVE; SWITCH_PATH_ATTRIBUTION_PENDING</t>
        </is>
      </c>
      <c r="M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8">
      <c r="A98" t="inlineStr">
        <is>
          <t>autonomous_combo_v8_1785953643_dc17653b9e569043</t>
        </is>
      </c>
      <c r="B98" t="inlineStr">
        <is>
          <t>MU</t>
        </is>
      </c>
      <c r="C98" t="inlineStr">
        <is>
          <t>LONG</t>
        </is>
      </c>
      <c r="D98" t="inlineStr">
        <is>
          <t>AUDITED</t>
        </is>
      </c>
      <c r="E98" t="inlineStr">
        <is>
          <t>structural range-shift exit</t>
        </is>
      </c>
      <c r="F98" t="n">
        <v>-1.42411659</v>
      </c>
      <c r="G98" t="n">
        <v>-600.58470329</v>
      </c>
      <c r="H98" t="n">
        <v>1.62791055</v>
      </c>
      <c r="I98" t="n">
        <v>0.2459</v>
      </c>
      <c r="J98" t="n">
        <v>0.1664751740046027</v>
      </c>
      <c r="K98" t="b">
        <v>0</v>
      </c>
      <c r="L98" t="inlineStr">
        <is>
          <t>TIM_OUTSIDE_20_75; CLOSES_PER_MONTH_LT_10; DELTA_VS_BH_NOT_POSITIVE; GAIN_NOT_POSITIVE; SWITCH_PATH_ATTRIBUTION_PENDING</t>
        </is>
      </c>
      <c r="M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99">
      <c r="A99" t="inlineStr">
        <is>
          <t>autonomous_combo_v8_1785953702_e935cf0437e71625</t>
        </is>
      </c>
      <c r="B99" t="inlineStr">
        <is>
          <t>NVDA</t>
        </is>
      </c>
      <c r="C99" t="inlineStr">
        <is>
          <t>LONG</t>
        </is>
      </c>
      <c r="D99" t="inlineStr">
        <is>
          <t>AUDITED</t>
        </is>
      </c>
      <c r="E99" t="inlineStr">
        <is>
          <t>structural range-shift exit</t>
        </is>
      </c>
      <c r="F99" t="n">
        <v>1.61282059</v>
      </c>
      <c r="G99" t="n">
        <v>-11.05658966</v>
      </c>
      <c r="H99" t="n">
        <v>5.63196688</v>
      </c>
      <c r="I99" t="n">
        <v>31.3068</v>
      </c>
      <c r="J99" t="n">
        <v>4.841018805031668</v>
      </c>
      <c r="K99" t="b">
        <v>0</v>
      </c>
      <c r="L99" t="inlineStr">
        <is>
          <t>CLOSES_PER_MONTH_LT_10; DELTA_VS_BH_NOT_POSITIVE; SWITCH_PATH_ATTRIBUTION_PENDING</t>
        </is>
      </c>
      <c r="M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0">
      <c r="A100" t="inlineStr">
        <is>
          <t>autonomous_combo_v8_1785953763_294e4474712eeace</t>
        </is>
      </c>
      <c r="B100" t="inlineStr">
        <is>
          <t>VT</t>
        </is>
      </c>
      <c r="C100" t="inlineStr">
        <is>
          <t>LONG</t>
        </is>
      </c>
      <c r="D100" t="inlineStr">
        <is>
          <t>AUDITED</t>
        </is>
      </c>
      <c r="E100" t="inlineStr">
        <is>
          <t>structural range-shift exit</t>
        </is>
      </c>
      <c r="F100" t="n">
        <v>-0.65881145</v>
      </c>
      <c r="G100" t="n">
        <v>-17.26381099</v>
      </c>
      <c r="H100" t="n">
        <v>2.85292923</v>
      </c>
      <c r="I100" t="n">
        <v>41.5384</v>
      </c>
      <c r="J100" t="n">
        <v>7.24669327245385</v>
      </c>
      <c r="K100" t="b">
        <v>0</v>
      </c>
      <c r="L100" t="inlineStr">
        <is>
          <t>CLOSES_PER_MONTH_LT_10; DELTA_VS_BH_NOT_POSITIVE; GAIN_NOT_POSITIVE; SWITCH_PATH_ATTRIBUTION_PENDING</t>
        </is>
      </c>
      <c r="M1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1">
      <c r="A101" t="inlineStr">
        <is>
          <t>autonomous_combo_v8_1785953763_6db92b6caca5a413</t>
        </is>
      </c>
      <c r="B101" t="inlineStr">
        <is>
          <t>TTD</t>
        </is>
      </c>
      <c r="C101" t="inlineStr">
        <is>
          <t>SHORT</t>
        </is>
      </c>
      <c r="D101" t="inlineStr">
        <is>
          <t>AUDITED</t>
        </is>
      </c>
      <c r="E101" t="inlineStr">
        <is>
          <t>structural range-shift exit</t>
        </is>
      </c>
      <c r="F101" t="n">
        <v>6.20250014</v>
      </c>
      <c r="G101" t="n">
        <v>-73.35703187</v>
      </c>
      <c r="H101" t="n">
        <v>2.44643272</v>
      </c>
      <c r="I101" t="n">
        <v>1.8849</v>
      </c>
      <c r="J101" t="n">
        <v>0.5826686417449165</v>
      </c>
      <c r="K101" t="b">
        <v>0</v>
      </c>
      <c r="L101" t="inlineStr">
        <is>
          <t>TIM_OUTSIDE_20_75; CLOSES_PER_MONTH_LT_10; DELTA_VS_BH_NOT_POSITIVE; SWITCH_PATH_ATTRIBUTION_PENDING</t>
        </is>
      </c>
      <c r="M1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2">
      <c r="A102" t="inlineStr">
        <is>
          <t>autonomous_combo_v8_1785953822_58b7d7b4277f81c6</t>
        </is>
      </c>
      <c r="B102" t="inlineStr">
        <is>
          <t>ACN</t>
        </is>
      </c>
      <c r="C102" t="inlineStr">
        <is>
          <t>SHORT</t>
        </is>
      </c>
      <c r="D102" t="inlineStr">
        <is>
          <t>AUDITED</t>
        </is>
      </c>
      <c r="E102" t="inlineStr">
        <is>
          <t>structural range-shift exit</t>
        </is>
      </c>
      <c r="F102" t="n">
        <v>4.54554351</v>
      </c>
      <c r="G102" t="n">
        <v>-44.03911989</v>
      </c>
      <c r="H102" t="n">
        <v>1.99069418</v>
      </c>
      <c r="I102" t="n">
        <v>10.8605</v>
      </c>
      <c r="J102" t="n">
        <v>2.081947901401599</v>
      </c>
      <c r="K102" t="b">
        <v>0</v>
      </c>
      <c r="L102" t="inlineStr">
        <is>
          <t>TIM_OUTSIDE_20_75; CLOSES_PER_MONTH_LT_10; DELTA_VS_BH_NOT_POSITIVE; SWITCH_PATH_ATTRIBUTION_PENDING</t>
        </is>
      </c>
      <c r="M1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3">
      <c r="A103" t="inlineStr">
        <is>
          <t>autonomous_combo_v8_1785954004_1d15b24e22780983</t>
        </is>
      </c>
      <c r="B103" t="inlineStr">
        <is>
          <t>AAPL</t>
        </is>
      </c>
      <c r="C103" t="inlineStr">
        <is>
          <t>LONG</t>
        </is>
      </c>
      <c r="D103" t="inlineStr">
        <is>
          <t>AUDITED</t>
        </is>
      </c>
      <c r="E103" t="inlineStr">
        <is>
          <t>structural range-shift exit</t>
        </is>
      </c>
      <c r="F103" t="n">
        <v>-0.21260291</v>
      </c>
      <c r="G103" t="n">
        <v>-55.47392829</v>
      </c>
      <c r="H103" t="n">
        <v>1.27631135</v>
      </c>
      <c r="I103" t="n">
        <v>2.4394</v>
      </c>
      <c r="J103" t="n">
        <v>0.2497127610069041</v>
      </c>
      <c r="K103" t="b">
        <v>0</v>
      </c>
      <c r="L103" t="inlineStr">
        <is>
          <t>TIM_OUTSIDE_20_75; CLOSES_PER_MONTH_LT_10; DELTA_VS_BH_NOT_POSITIVE; GAIN_NOT_POSITIVE; SWITCH_PATH_ATTRIBUTION_PENDING</t>
        </is>
      </c>
      <c r="M1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4">
      <c r="A104" t="inlineStr">
        <is>
          <t>autonomous_combo_v8_1785954004_917b0e5dd4e9fc43</t>
        </is>
      </c>
      <c r="B104" t="inlineStr">
        <is>
          <t>MU</t>
        </is>
      </c>
      <c r="C104" t="inlineStr">
        <is>
          <t>LONG</t>
        </is>
      </c>
      <c r="D104" t="inlineStr">
        <is>
          <t>AUDITED</t>
        </is>
      </c>
      <c r="E104" t="inlineStr">
        <is>
          <t>universal no-loss gate</t>
        </is>
      </c>
      <c r="F104" t="n">
        <v>-1.42411659</v>
      </c>
      <c r="G104" t="n">
        <v>-600.58470329</v>
      </c>
      <c r="H104" t="n">
        <v>1.62791055</v>
      </c>
      <c r="I104" t="n">
        <v>0.2459</v>
      </c>
      <c r="J104" t="n">
        <v>0.1664751740046027</v>
      </c>
      <c r="K104" t="b">
        <v>0</v>
      </c>
      <c r="L104" t="inlineStr">
        <is>
          <t>TIM_OUTSIDE_20_75; CLOSES_PER_MONTH_LT_10; DELTA_VS_BH_NOT_POSITIVE; GAIN_NOT_POSITIVE; SWITCH_PATH_ATTRIBUTION_PENDING</t>
        </is>
      </c>
      <c r="M1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5">
      <c r="A105" t="inlineStr">
        <is>
          <t>autonomous_combo_v8_1785954064_9573326e2c6ef6fb</t>
        </is>
      </c>
      <c r="B105" t="inlineStr">
        <is>
          <t>NVDA</t>
        </is>
      </c>
      <c r="C105" t="inlineStr">
        <is>
          <t>LONG</t>
        </is>
      </c>
      <c r="D105" t="inlineStr">
        <is>
          <t>AUDITED</t>
        </is>
      </c>
      <c r="E105" t="inlineStr">
        <is>
          <t>universal no-loss gate</t>
        </is>
      </c>
      <c r="F105" t="n">
        <v>2.964683</v>
      </c>
      <c r="G105" t="n">
        <v>-9.704727249999999</v>
      </c>
      <c r="H105" t="n">
        <v>4.5075243</v>
      </c>
      <c r="I105" t="n">
        <v>28.4961</v>
      </c>
      <c r="J105" t="n">
        <v>4.340223756235289</v>
      </c>
      <c r="K105" t="b">
        <v>0</v>
      </c>
      <c r="L105" t="inlineStr">
        <is>
          <t>CLOSES_PER_MONTH_LT_10; DELTA_VS_BH_NOT_POSITIVE; SWITCH_PATH_ATTRIBUTION_PENDING</t>
        </is>
      </c>
      <c r="M1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6">
      <c r="A106" t="inlineStr">
        <is>
          <t>autonomous_combo_v8_1785954072_b3888d423a4e7a9e</t>
        </is>
      </c>
      <c r="B106" t="inlineStr">
        <is>
          <t>VT</t>
        </is>
      </c>
      <c r="C106" t="inlineStr">
        <is>
          <t>LONG</t>
        </is>
      </c>
      <c r="D106" t="inlineStr">
        <is>
          <t>AUDITED</t>
        </is>
      </c>
      <c r="E106" t="inlineStr">
        <is>
          <t>universal no-loss gate</t>
        </is>
      </c>
      <c r="F106" t="n">
        <v>-1.3407632</v>
      </c>
      <c r="G106" t="n">
        <v>-17.94576274</v>
      </c>
      <c r="H106" t="n">
        <v>3.11677037</v>
      </c>
      <c r="I106" t="n">
        <v>48.0578</v>
      </c>
      <c r="J106" t="n">
        <v>5.74737742298064</v>
      </c>
      <c r="K106" t="b">
        <v>0</v>
      </c>
      <c r="L106" t="inlineStr">
        <is>
          <t>CLOSES_PER_MONTH_LT_10; DELTA_VS_BH_NOT_POSITIVE; GAIN_NOT_POSITIVE; SWITCH_PATH_ATTRIBUTION_PENDING</t>
        </is>
      </c>
      <c r="M1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7">
      <c r="A107" t="inlineStr">
        <is>
          <t>autonomous_combo_v8_1785954123_c12c475d2066c568</t>
        </is>
      </c>
      <c r="B107" t="inlineStr">
        <is>
          <t>ACN</t>
        </is>
      </c>
      <c r="C107" t="inlineStr">
        <is>
          <t>SHORT</t>
        </is>
      </c>
      <c r="D107" t="inlineStr">
        <is>
          <t>AUDITED</t>
        </is>
      </c>
      <c r="E107" t="inlineStr">
        <is>
          <t>universal no-loss gate</t>
        </is>
      </c>
      <c r="F107" t="n">
        <v>4.49878493</v>
      </c>
      <c r="G107" t="n">
        <v>-44.08587846</v>
      </c>
      <c r="H107" t="n">
        <v>3.17265249</v>
      </c>
      <c r="I107" t="n">
        <v>32.4343</v>
      </c>
      <c r="J107" t="n">
        <v>4.663563299139581</v>
      </c>
      <c r="K107" t="b">
        <v>0</v>
      </c>
      <c r="L107" t="inlineStr">
        <is>
          <t>CLOSES_PER_MONTH_LT_10; DELTA_VS_BH_NOT_POSITIVE; SWITCH_PATH_ATTRIBUTION_PENDING</t>
        </is>
      </c>
      <c r="M1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8">
      <c r="A108" t="inlineStr">
        <is>
          <t>autonomous_combo_v8_1785954123_d1dec8820cec89f3</t>
        </is>
      </c>
      <c r="B108" t="inlineStr">
        <is>
          <t>TTD</t>
        </is>
      </c>
      <c r="C108" t="inlineStr">
        <is>
          <t>SHORT</t>
        </is>
      </c>
      <c r="D108" t="inlineStr">
        <is>
          <t>AUDITED</t>
        </is>
      </c>
      <c r="E108" t="inlineStr">
        <is>
          <t>universal no-loss gate</t>
        </is>
      </c>
      <c r="F108" t="n">
        <v>6.08284095</v>
      </c>
      <c r="G108" t="n">
        <v>-73.47669107</v>
      </c>
      <c r="H108" t="n">
        <v>2.44932273</v>
      </c>
      <c r="I108" t="n">
        <v>2.0928</v>
      </c>
      <c r="J108" t="n">
        <v>0.4994302643527855</v>
      </c>
      <c r="K108" t="b">
        <v>0</v>
      </c>
      <c r="L108" t="inlineStr">
        <is>
          <t>TIM_OUTSIDE_20_75; CLOSES_PER_MONTH_LT_10; DELTA_VS_BH_NOT_POSITIVE; SWITCH_PATH_ATTRIBUTION_PENDING</t>
        </is>
      </c>
      <c r="M1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09">
      <c r="A109" t="inlineStr">
        <is>
          <t>autonomous_combo_v8_1785954362_a742b29aa7611441</t>
        </is>
      </c>
      <c r="B109" t="inlineStr">
        <is>
          <t>AAPL</t>
        </is>
      </c>
      <c r="C109" t="inlineStr">
        <is>
          <t>LONG</t>
        </is>
      </c>
      <c r="D109" t="inlineStr">
        <is>
          <t>AUDITED</t>
        </is>
      </c>
      <c r="E109" t="inlineStr">
        <is>
          <t>universal no-loss gate</t>
        </is>
      </c>
      <c r="F109" t="n">
        <v>-0.21260291</v>
      </c>
      <c r="G109" t="n">
        <v>-55.47392829</v>
      </c>
      <c r="H109" t="n">
        <v>1.27631135</v>
      </c>
      <c r="I109" t="n">
        <v>2.4394</v>
      </c>
      <c r="J109" t="n">
        <v>0.2497127610069041</v>
      </c>
      <c r="K109" t="b">
        <v>0</v>
      </c>
      <c r="L109" t="inlineStr">
        <is>
          <t>TIM_OUTSIDE_20_75; CLOSES_PER_MONTH_LT_10; DELTA_VS_BH_NOT_POSITIVE; GAIN_NOT_POSITIVE; SWITCH_PATH_ATTRIBUTION_PENDING</t>
        </is>
      </c>
      <c r="M1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true,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0">
      <c r="A110" t="inlineStr">
        <is>
          <t>autonomous_combo_v8_1785954363_5e4c08764bc55272</t>
        </is>
      </c>
      <c r="B110" t="inlineStr">
        <is>
          <t>MU</t>
        </is>
      </c>
      <c r="C110" t="inlineStr">
        <is>
          <t>LONG</t>
        </is>
      </c>
      <c r="D110" t="inlineStr">
        <is>
          <t>AUDITED</t>
        </is>
      </c>
      <c r="E110" t="inlineStr">
        <is>
          <t>breakout re-entry</t>
        </is>
      </c>
      <c r="F110" t="n">
        <v>-1.42411659</v>
      </c>
      <c r="G110" t="n">
        <v>-600.58470329</v>
      </c>
      <c r="H110" t="n">
        <v>1.62791055</v>
      </c>
      <c r="I110" t="n">
        <v>0.2459</v>
      </c>
      <c r="J110" t="n">
        <v>0.1664751740046027</v>
      </c>
      <c r="K110" t="b">
        <v>0</v>
      </c>
      <c r="L110" t="inlineStr">
        <is>
          <t>TIM_OUTSIDE_20_75; CLOSES_PER_MONTH_LT_10; DELTA_VS_BH_NOT_POSITIVE; GAIN_NOT_POSITIVE; SWITCH_PATH_ATTRIBUTION_PENDING</t>
        </is>
      </c>
      <c r="M1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1">
      <c r="A111" t="inlineStr">
        <is>
          <t>autonomous_combo_v8_1785954363_85f7ce472845593a</t>
        </is>
      </c>
      <c r="B111" t="inlineStr">
        <is>
          <t>NVDA</t>
        </is>
      </c>
      <c r="C111" t="inlineStr">
        <is>
          <t>LONG</t>
        </is>
      </c>
      <c r="D111" t="inlineStr">
        <is>
          <t>AUDITED</t>
        </is>
      </c>
      <c r="E111" t="inlineStr">
        <is>
          <t>breakout re-entry</t>
        </is>
      </c>
      <c r="F111" t="n">
        <v>1.60908646</v>
      </c>
      <c r="G111" t="n">
        <v>-11.06032379</v>
      </c>
      <c r="H111" t="n">
        <v>5.63216309</v>
      </c>
      <c r="I111" t="n">
        <v>31.3278</v>
      </c>
      <c r="J111" t="n">
        <v>4.841018805031668</v>
      </c>
      <c r="K111" t="b">
        <v>0</v>
      </c>
      <c r="L111" t="inlineStr">
        <is>
          <t>CLOSES_PER_MONTH_LT_10; DELTA_VS_BH_NOT_POSITIVE; SWITCH_PATH_ATTRIBUTION_PENDING</t>
        </is>
      </c>
      <c r="M1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2">
      <c r="A112" t="inlineStr">
        <is>
          <t>autonomous_combo_v8_1785954422_80ece035a26f5e7c</t>
        </is>
      </c>
      <c r="B112" t="inlineStr">
        <is>
          <t>VT</t>
        </is>
      </c>
      <c r="C112" t="inlineStr">
        <is>
          <t>LONG</t>
        </is>
      </c>
      <c r="D112" t="inlineStr">
        <is>
          <t>AUDITED</t>
        </is>
      </c>
      <c r="E112" t="inlineStr">
        <is>
          <t>breakout re-entry</t>
        </is>
      </c>
      <c r="F112" t="n">
        <v>-0.58754611</v>
      </c>
      <c r="G112" t="n">
        <v>-17.19254565</v>
      </c>
      <c r="H112" t="n">
        <v>2.8026501</v>
      </c>
      <c r="I112" t="n">
        <v>41.8396</v>
      </c>
      <c r="J112" t="n">
        <v>6.996807297541649</v>
      </c>
      <c r="K112" t="b">
        <v>0</v>
      </c>
      <c r="L112" t="inlineStr">
        <is>
          <t>CLOSES_PER_MONTH_LT_10; DELTA_VS_BH_NOT_POSITIVE; GAIN_NOT_POSITIVE; SWITCH_PATH_ATTRIBUTION_PENDING</t>
        </is>
      </c>
      <c r="M1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3">
      <c r="A113" t="inlineStr">
        <is>
          <t>autonomous_combo_v8_1785954482_84160ffdc0113caf</t>
        </is>
      </c>
      <c r="B113" t="inlineStr">
        <is>
          <t>ACN</t>
        </is>
      </c>
      <c r="C113" t="inlineStr">
        <is>
          <t>SHORT</t>
        </is>
      </c>
      <c r="D113" t="inlineStr">
        <is>
          <t>AUDITED</t>
        </is>
      </c>
      <c r="E113" t="inlineStr">
        <is>
          <t>breakout re-entry</t>
        </is>
      </c>
      <c r="F113" t="n">
        <v>4.54554351</v>
      </c>
      <c r="G113" t="n">
        <v>-44.03911989</v>
      </c>
      <c r="H113" t="n">
        <v>1.99069418</v>
      </c>
      <c r="I113" t="n">
        <v>10.8605</v>
      </c>
      <c r="J113" t="n">
        <v>2.081947901401599</v>
      </c>
      <c r="K113" t="b">
        <v>0</v>
      </c>
      <c r="L113" t="inlineStr">
        <is>
          <t>TIM_OUTSIDE_20_75; CLOSES_PER_MONTH_LT_10; DELTA_VS_BH_NOT_POSITIVE; SWITCH_PATH_ATTRIBUTION_PENDING</t>
        </is>
      </c>
      <c r="M1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4">
      <c r="A114" t="inlineStr">
        <is>
          <t>autonomous_combo_v8_1785954482_ae4af7ee4e80c92c</t>
        </is>
      </c>
      <c r="B114" t="inlineStr">
        <is>
          <t>TTD</t>
        </is>
      </c>
      <c r="C114" t="inlineStr">
        <is>
          <t>SHORT</t>
        </is>
      </c>
      <c r="D114" t="inlineStr">
        <is>
          <t>AUDITED</t>
        </is>
      </c>
      <c r="E114" t="inlineStr">
        <is>
          <t>breakout re-entry</t>
        </is>
      </c>
      <c r="F114" t="n">
        <v>6.20250014</v>
      </c>
      <c r="G114" t="n">
        <v>-73.35703187</v>
      </c>
      <c r="H114" t="n">
        <v>2.44643272</v>
      </c>
      <c r="I114" t="n">
        <v>1.8849</v>
      </c>
      <c r="J114" t="n">
        <v>0.5826686417449165</v>
      </c>
      <c r="K114" t="b">
        <v>0</v>
      </c>
      <c r="L114" t="inlineStr">
        <is>
          <t>TIM_OUTSIDE_20_75; CLOSES_PER_MONTH_LT_10; DELTA_VS_BH_NOT_POSITIVE; SWITCH_PATH_ATTRIBUTION_PENDING</t>
        </is>
      </c>
      <c r="M1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5">
      <c r="A115" t="inlineStr">
        <is>
          <t>autonomous_combo_v8_1785954722_4f8b030f49dbaf02</t>
        </is>
      </c>
      <c r="B115" t="inlineStr">
        <is>
          <t>AAPL</t>
        </is>
      </c>
      <c r="C115" t="inlineStr">
        <is>
          <t>LONG</t>
        </is>
      </c>
      <c r="D115" t="inlineStr">
        <is>
          <t>FAILED</t>
        </is>
      </c>
      <c r="E115" t="inlineStr">
        <is>
          <t>breakout re-entry</t>
        </is>
      </c>
      <c r="L115" t="inlineStr"/>
      <c r="M1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6">
      <c r="A116" t="inlineStr">
        <is>
          <t>autonomous_combo_v8_1785954722_a095ed64b02f9cc2</t>
        </is>
      </c>
      <c r="B116" t="inlineStr">
        <is>
          <t>NVDA</t>
        </is>
      </c>
      <c r="C116" t="inlineStr">
        <is>
          <t>LONG</t>
        </is>
      </c>
      <c r="D116" t="inlineStr">
        <is>
          <t>FAILED</t>
        </is>
      </c>
      <c r="E116" t="inlineStr">
        <is>
          <t>secondary re-entry</t>
        </is>
      </c>
      <c r="L116" t="inlineStr"/>
      <c r="M1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7">
      <c r="A117" t="inlineStr">
        <is>
          <t>autonomous_combo_v8_1785954722_c79c49c7d71d4bcb</t>
        </is>
      </c>
      <c r="B117" t="inlineStr">
        <is>
          <t>MU</t>
        </is>
      </c>
      <c r="C117" t="inlineStr">
        <is>
          <t>LONG</t>
        </is>
      </c>
      <c r="D117" t="inlineStr">
        <is>
          <t>FAILED</t>
        </is>
      </c>
      <c r="E117" t="inlineStr">
        <is>
          <t>secondary re-entry</t>
        </is>
      </c>
      <c r="L117" t="inlineStr"/>
      <c r="M1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8">
      <c r="A118" t="inlineStr">
        <is>
          <t>autonomous_combo_v8_1785954734_1628b352cf59593e</t>
        </is>
      </c>
      <c r="B118" t="inlineStr">
        <is>
          <t>TTD</t>
        </is>
      </c>
      <c r="C118" t="inlineStr">
        <is>
          <t>SHORT</t>
        </is>
      </c>
      <c r="D118" t="inlineStr">
        <is>
          <t>FAILED</t>
        </is>
      </c>
      <c r="E118" t="inlineStr">
        <is>
          <t>secondary re-entry</t>
        </is>
      </c>
      <c r="L118" t="inlineStr"/>
      <c r="M1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19">
      <c r="A119" t="inlineStr">
        <is>
          <t>autonomous_combo_v8_1785954734_435a48c9f57016d0</t>
        </is>
      </c>
      <c r="B119" t="inlineStr">
        <is>
          <t>ACN</t>
        </is>
      </c>
      <c r="C119" t="inlineStr">
        <is>
          <t>SHORT</t>
        </is>
      </c>
      <c r="D119" t="inlineStr">
        <is>
          <t>FAILED</t>
        </is>
      </c>
      <c r="E119" t="inlineStr">
        <is>
          <t>secondary re-entry</t>
        </is>
      </c>
      <c r="L119" t="inlineStr"/>
      <c r="M1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0">
      <c r="A120" t="inlineStr">
        <is>
          <t>autonomous_combo_v8_1785954734_d35602a7719dd298</t>
        </is>
      </c>
      <c r="B120" t="inlineStr">
        <is>
          <t>VT</t>
        </is>
      </c>
      <c r="C120" t="inlineStr">
        <is>
          <t>LONG</t>
        </is>
      </c>
      <c r="D120" t="inlineStr">
        <is>
          <t>FAILED</t>
        </is>
      </c>
      <c r="E120" t="inlineStr">
        <is>
          <t>secondary re-entry</t>
        </is>
      </c>
      <c r="L120" t="inlineStr"/>
      <c r="M1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1">
      <c r="A121" t="inlineStr">
        <is>
          <t>autonomous_combo_v8_1785954783_cac8d3da083f667a</t>
        </is>
      </c>
      <c r="B121" t="inlineStr">
        <is>
          <t>AAPL</t>
        </is>
      </c>
      <c r="C121" t="inlineStr">
        <is>
          <t>LONG</t>
        </is>
      </c>
      <c r="D121" t="inlineStr">
        <is>
          <t>FAILED</t>
        </is>
      </c>
      <c r="E121" t="inlineStr">
        <is>
          <t>secondary re-entry</t>
        </is>
      </c>
      <c r="L121" t="inlineStr"/>
      <c r="M1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2">
      <c r="A122" t="inlineStr">
        <is>
          <t>autonomous_combo_v8_1785958438_61556f931c366f02</t>
        </is>
      </c>
      <c r="B122" t="inlineStr">
        <is>
          <t>NVDA</t>
        </is>
      </c>
      <c r="C122" t="inlineStr">
        <is>
          <t>LONG</t>
        </is>
      </c>
      <c r="D122" t="inlineStr">
        <is>
          <t>FAILED</t>
        </is>
      </c>
      <c r="E122" t="inlineStr">
        <is>
          <t>BB frozen stop + stdev breakout entry</t>
        </is>
      </c>
      <c r="L122" t="inlineStr"/>
      <c r="M1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3">
      <c r="A123" t="inlineStr">
        <is>
          <t>autonomous_combo_v8_1785958438_965ddc99087fa621</t>
        </is>
      </c>
      <c r="B123" t="inlineStr">
        <is>
          <t>VT</t>
        </is>
      </c>
      <c r="C123" t="inlineStr">
        <is>
          <t>LONG</t>
        </is>
      </c>
      <c r="D123" t="inlineStr">
        <is>
          <t>FAILED</t>
        </is>
      </c>
      <c r="E123" t="inlineStr">
        <is>
          <t>BB frozen stop + stdev breakout entry</t>
        </is>
      </c>
      <c r="L123" t="inlineStr"/>
      <c r="M1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4">
      <c r="A124" t="inlineStr">
        <is>
          <t>autonomous_combo_v8_1785958438_c849a745a2abb105</t>
        </is>
      </c>
      <c r="B124" t="inlineStr">
        <is>
          <t>MU</t>
        </is>
      </c>
      <c r="C124" t="inlineStr">
        <is>
          <t>LONG</t>
        </is>
      </c>
      <c r="D124" t="inlineStr">
        <is>
          <t>FAILED</t>
        </is>
      </c>
      <c r="E124" t="inlineStr">
        <is>
          <t>BB frozen stop + stdev breakout entry</t>
        </is>
      </c>
      <c r="L124" t="inlineStr"/>
      <c r="M1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5">
      <c r="A125" t="inlineStr">
        <is>
          <t>autonomous_combo_v8_1785958438_e2b146f823ed2025</t>
        </is>
      </c>
      <c r="B125" t="inlineStr">
        <is>
          <t>TTD</t>
        </is>
      </c>
      <c r="C125" t="inlineStr">
        <is>
          <t>SHORT</t>
        </is>
      </c>
      <c r="D125" t="inlineStr">
        <is>
          <t>FAILED</t>
        </is>
      </c>
      <c r="E125" t="inlineStr">
        <is>
          <t>BB frozen stop + stdev breakout entry</t>
        </is>
      </c>
      <c r="L125" t="inlineStr"/>
      <c r="M1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6">
      <c r="A126" t="inlineStr">
        <is>
          <t>autonomous_combo_v8_1785958439_33b9ca3d763f167a</t>
        </is>
      </c>
      <c r="B126" t="inlineStr">
        <is>
          <t>ACN</t>
        </is>
      </c>
      <c r="C126" t="inlineStr">
        <is>
          <t>SHORT</t>
        </is>
      </c>
      <c r="D126" t="inlineStr">
        <is>
          <t>FAILED</t>
        </is>
      </c>
      <c r="E126" t="inlineStr">
        <is>
          <t>BB frozen stop + stdev breakout entry</t>
        </is>
      </c>
      <c r="L126" t="inlineStr"/>
      <c r="M1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7">
      <c r="A127" t="inlineStr">
        <is>
          <t>autonomous_combo_v8_1785958439_495374ce69ea4e9e</t>
        </is>
      </c>
      <c r="B127" t="inlineStr">
        <is>
          <t>AAPL</t>
        </is>
      </c>
      <c r="C127" t="inlineStr">
        <is>
          <t>LONG</t>
        </is>
      </c>
      <c r="D127" t="inlineStr">
        <is>
          <t>FAILED</t>
        </is>
      </c>
      <c r="E127" t="inlineStr">
        <is>
          <t>BB frozen stop + stdev breakout entry</t>
        </is>
      </c>
      <c r="L127" t="inlineStr"/>
      <c r="M1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8">
      <c r="A128" t="inlineStr">
        <is>
          <t>autonomous_combo_v8_1785958454_3c17097217ff5483</t>
        </is>
      </c>
      <c r="B128" t="inlineStr">
        <is>
          <t>MU</t>
        </is>
      </c>
      <c r="C128" t="inlineStr">
        <is>
          <t>LONG</t>
        </is>
      </c>
      <c r="D128" t="inlineStr">
        <is>
          <t>FAILED</t>
        </is>
      </c>
      <c r="E128" t="inlineStr">
        <is>
          <t>BB frozen stop + MTF armed entry</t>
        </is>
      </c>
      <c r="L128" t="inlineStr"/>
      <c r="M1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29">
      <c r="A129" t="inlineStr">
        <is>
          <t>autonomous_combo_v8_1785958454_c1168fca34f32064</t>
        </is>
      </c>
      <c r="B129" t="inlineStr">
        <is>
          <t>VT</t>
        </is>
      </c>
      <c r="C129" t="inlineStr">
        <is>
          <t>LONG</t>
        </is>
      </c>
      <c r="D129" t="inlineStr">
        <is>
          <t>FAILED</t>
        </is>
      </c>
      <c r="E129" t="inlineStr">
        <is>
          <t>BB frozen stop + MTF armed entry</t>
        </is>
      </c>
      <c r="L129" t="inlineStr"/>
      <c r="M1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0">
      <c r="A130" t="inlineStr">
        <is>
          <t>autonomous_combo_v8_1785958454_d49388a47451c116</t>
        </is>
      </c>
      <c r="B130" t="inlineStr">
        <is>
          <t>NVDA</t>
        </is>
      </c>
      <c r="C130" t="inlineStr">
        <is>
          <t>LONG</t>
        </is>
      </c>
      <c r="D130" t="inlineStr">
        <is>
          <t>FAILED</t>
        </is>
      </c>
      <c r="E130" t="inlineStr">
        <is>
          <t>BB frozen stop + MTF armed entry</t>
        </is>
      </c>
      <c r="L130" t="inlineStr"/>
      <c r="M1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1">
      <c r="A131" t="inlineStr">
        <is>
          <t>autonomous_combo_v8_1785958455_142e3ce6d188f307</t>
        </is>
      </c>
      <c r="B131" t="inlineStr">
        <is>
          <t>ACN</t>
        </is>
      </c>
      <c r="C131" t="inlineStr">
        <is>
          <t>SHORT</t>
        </is>
      </c>
      <c r="D131" t="inlineStr">
        <is>
          <t>FAILED</t>
        </is>
      </c>
      <c r="E131" t="inlineStr">
        <is>
          <t>BB frozen stop + MTF armed entry</t>
        </is>
      </c>
      <c r="L131" t="inlineStr"/>
      <c r="M1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2">
      <c r="A132" t="inlineStr">
        <is>
          <t>autonomous_combo_v8_1785958455_489e19269b583d18</t>
        </is>
      </c>
      <c r="B132" t="inlineStr">
        <is>
          <t>AAPL</t>
        </is>
      </c>
      <c r="C132" t="inlineStr">
        <is>
          <t>LONG</t>
        </is>
      </c>
      <c r="D132" t="inlineStr">
        <is>
          <t>FAILED</t>
        </is>
      </c>
      <c r="E132" t="inlineStr">
        <is>
          <t>BB frozen stop + MTF armed entry</t>
        </is>
      </c>
      <c r="L132" t="inlineStr"/>
      <c r="M1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3">
      <c r="A133" t="inlineStr">
        <is>
          <t>autonomous_combo_v8_1785958455_7f96ecbe0b5c7d9d</t>
        </is>
      </c>
      <c r="B133" t="inlineStr">
        <is>
          <t>TTD</t>
        </is>
      </c>
      <c r="C133" t="inlineStr">
        <is>
          <t>SHORT</t>
        </is>
      </c>
      <c r="D133" t="inlineStr">
        <is>
          <t>FAILED</t>
        </is>
      </c>
      <c r="E133" t="inlineStr">
        <is>
          <t>BB frozen stop + MTF armed entry</t>
        </is>
      </c>
      <c r="L133" t="inlineStr"/>
      <c r="M1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4">
      <c r="A134" t="inlineStr">
        <is>
          <t>autonomous_combo_v8_1785958497_0c4cf228db1e7216</t>
        </is>
      </c>
      <c r="B134" t="inlineStr">
        <is>
          <t>ACN</t>
        </is>
      </c>
      <c r="C134" t="inlineStr">
        <is>
          <t>SHORT</t>
        </is>
      </c>
      <c r="D134" t="inlineStr">
        <is>
          <t>FAILED</t>
        </is>
      </c>
      <c r="E134" t="inlineStr">
        <is>
          <t>BB frozen stop + delta entry</t>
        </is>
      </c>
      <c r="L134" t="inlineStr"/>
      <c r="M1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5">
      <c r="A135" t="inlineStr">
        <is>
          <t>autonomous_combo_v8_1785958497_29f3ff4cdc4fe7ca</t>
        </is>
      </c>
      <c r="B135" t="inlineStr">
        <is>
          <t>MU</t>
        </is>
      </c>
      <c r="C135" t="inlineStr">
        <is>
          <t>LONG</t>
        </is>
      </c>
      <c r="D135" t="inlineStr">
        <is>
          <t>FAILED</t>
        </is>
      </c>
      <c r="E135" t="inlineStr">
        <is>
          <t>BB frozen stop + delta entry</t>
        </is>
      </c>
      <c r="L135" t="inlineStr"/>
      <c r="M1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6">
      <c r="A136" t="inlineStr">
        <is>
          <t>autonomous_combo_v8_1785958497_536c539b4ba533ee</t>
        </is>
      </c>
      <c r="B136" t="inlineStr">
        <is>
          <t>TTD</t>
        </is>
      </c>
      <c r="C136" t="inlineStr">
        <is>
          <t>SHORT</t>
        </is>
      </c>
      <c r="D136" t="inlineStr">
        <is>
          <t>FAILED</t>
        </is>
      </c>
      <c r="E136" t="inlineStr">
        <is>
          <t>BB frozen stop + delta entry</t>
        </is>
      </c>
      <c r="L136" t="inlineStr"/>
      <c r="M1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7">
      <c r="A137" t="inlineStr">
        <is>
          <t>autonomous_combo_v8_1785958497_c11322249b3b942f</t>
        </is>
      </c>
      <c r="B137" t="inlineStr">
        <is>
          <t>VT</t>
        </is>
      </c>
      <c r="C137" t="inlineStr">
        <is>
          <t>LONG</t>
        </is>
      </c>
      <c r="D137" t="inlineStr">
        <is>
          <t>FAILED</t>
        </is>
      </c>
      <c r="E137" t="inlineStr">
        <is>
          <t>BB frozen stop + delta entry</t>
        </is>
      </c>
      <c r="L137" t="inlineStr"/>
      <c r="M1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8">
      <c r="A138" t="inlineStr">
        <is>
          <t>autonomous_combo_v8_1785958497_e7acafd2b8099f8d</t>
        </is>
      </c>
      <c r="B138" t="inlineStr">
        <is>
          <t>NVDA</t>
        </is>
      </c>
      <c r="C138" t="inlineStr">
        <is>
          <t>LONG</t>
        </is>
      </c>
      <c r="D138" t="inlineStr">
        <is>
          <t>FAILED</t>
        </is>
      </c>
      <c r="E138" t="inlineStr">
        <is>
          <t>BB frozen stop + delta entry</t>
        </is>
      </c>
      <c r="L138" t="inlineStr"/>
      <c r="M1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39">
      <c r="A139" t="inlineStr">
        <is>
          <t>autonomous_combo_v8_1785958498_466dde0bfca1c31e</t>
        </is>
      </c>
      <c r="B139" t="inlineStr">
        <is>
          <t>AAPL</t>
        </is>
      </c>
      <c r="C139" t="inlineStr">
        <is>
          <t>LONG</t>
        </is>
      </c>
      <c r="D139" t="inlineStr">
        <is>
          <t>FAILED</t>
        </is>
      </c>
      <c r="E139" t="inlineStr">
        <is>
          <t>BB frozen stop + delta entry</t>
        </is>
      </c>
      <c r="L139" t="inlineStr"/>
      <c r="M1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0">
      <c r="A140" t="inlineStr">
        <is>
          <t>autonomous_combo_v8_1785958511_5bce579578303bc7</t>
        </is>
      </c>
      <c r="B140" t="inlineStr">
        <is>
          <t>MU</t>
        </is>
      </c>
      <c r="C140" t="inlineStr">
        <is>
          <t>LONG</t>
        </is>
      </c>
      <c r="D140" t="inlineStr">
        <is>
          <t>FAILED</t>
        </is>
      </c>
      <c r="E140" t="inlineStr">
        <is>
          <t>BB frozen stop + MFI entry</t>
        </is>
      </c>
      <c r="L140" t="inlineStr"/>
      <c r="M1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1">
      <c r="A141" t="inlineStr">
        <is>
          <t>autonomous_combo_v8_1785958570_c8088d2dd1a7c8df</t>
        </is>
      </c>
      <c r="B141" t="inlineStr">
        <is>
          <t>NVDA</t>
        </is>
      </c>
      <c r="C141" t="inlineStr">
        <is>
          <t>LONG</t>
        </is>
      </c>
      <c r="D141" t="inlineStr">
        <is>
          <t>FAILED</t>
        </is>
      </c>
      <c r="E141" t="inlineStr">
        <is>
          <t>BB frozen stop + MFI entry</t>
        </is>
      </c>
      <c r="L141" t="inlineStr"/>
      <c r="M1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2">
      <c r="A142" t="inlineStr">
        <is>
          <t>autonomous_combo_v8_1785958571_4aef66b26dc07632</t>
        </is>
      </c>
      <c r="B142" t="inlineStr">
        <is>
          <t>TTD</t>
        </is>
      </c>
      <c r="C142" t="inlineStr">
        <is>
          <t>SHORT</t>
        </is>
      </c>
      <c r="D142" t="inlineStr">
        <is>
          <t>FAILED</t>
        </is>
      </c>
      <c r="E142" t="inlineStr">
        <is>
          <t>BB frozen stop + MFI entry</t>
        </is>
      </c>
      <c r="L142" t="inlineStr"/>
      <c r="M1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3">
      <c r="A143" t="inlineStr">
        <is>
          <t>autonomous_combo_v8_1785958571_52287aac7d0758e0</t>
        </is>
      </c>
      <c r="B143" t="inlineStr">
        <is>
          <t>VT</t>
        </is>
      </c>
      <c r="C143" t="inlineStr">
        <is>
          <t>LONG</t>
        </is>
      </c>
      <c r="D143" t="inlineStr">
        <is>
          <t>FAILED</t>
        </is>
      </c>
      <c r="E143" t="inlineStr">
        <is>
          <t>BB frozen stop + MFI entry</t>
        </is>
      </c>
      <c r="L143" t="inlineStr"/>
      <c r="M1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4">
      <c r="A144" t="inlineStr">
        <is>
          <t>autonomous_combo_v8_1785958571_8ca877c580e3852c</t>
        </is>
      </c>
      <c r="B144" t="inlineStr">
        <is>
          <t>AAPL</t>
        </is>
      </c>
      <c r="C144" t="inlineStr">
        <is>
          <t>LONG</t>
        </is>
      </c>
      <c r="D144" t="inlineStr">
        <is>
          <t>FAILED</t>
        </is>
      </c>
      <c r="E144" t="inlineStr">
        <is>
          <t>BB frozen stop + MFI entry</t>
        </is>
      </c>
      <c r="L144" t="inlineStr"/>
      <c r="M1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5">
      <c r="A145" t="inlineStr">
        <is>
          <t>autonomous_combo_v8_1785958571_d70cf6c97924a93e</t>
        </is>
      </c>
      <c r="B145" t="inlineStr">
        <is>
          <t>MU</t>
        </is>
      </c>
      <c r="C145" t="inlineStr">
        <is>
          <t>LONG</t>
        </is>
      </c>
      <c r="D145" t="inlineStr">
        <is>
          <t>FAILED</t>
        </is>
      </c>
      <c r="E145" t="inlineStr">
        <is>
          <t>Donchian low-4 stop + stdev breakout entry</t>
        </is>
      </c>
      <c r="L145" t="inlineStr"/>
      <c r="M1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6">
      <c r="A146" t="inlineStr">
        <is>
          <t>autonomous_combo_v8_1785958571_df8831aa6f02f55c</t>
        </is>
      </c>
      <c r="B146" t="inlineStr">
        <is>
          <t>ACN</t>
        </is>
      </c>
      <c r="C146" t="inlineStr">
        <is>
          <t>SHORT</t>
        </is>
      </c>
      <c r="D146" t="inlineStr">
        <is>
          <t>FAILED</t>
        </is>
      </c>
      <c r="E146" t="inlineStr">
        <is>
          <t>BB frozen stop + MFI entry</t>
        </is>
      </c>
      <c r="L146" t="inlineStr"/>
      <c r="M1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7">
      <c r="A147" t="inlineStr">
        <is>
          <t>autonomous_combo_v8_1785958630_c6ca966561cf83ef</t>
        </is>
      </c>
      <c r="B147" t="inlineStr">
        <is>
          <t>NVDA</t>
        </is>
      </c>
      <c r="C147" t="inlineStr">
        <is>
          <t>LONG</t>
        </is>
      </c>
      <c r="D147" t="inlineStr">
        <is>
          <t>FAILED</t>
        </is>
      </c>
      <c r="E147" t="inlineStr">
        <is>
          <t>Donchian low-4 stop + stdev breakout entry</t>
        </is>
      </c>
      <c r="L147" t="inlineStr"/>
      <c r="M1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8">
      <c r="A148" t="inlineStr">
        <is>
          <t>autonomous_combo_v8_1785958631_0e388193bb65deb1</t>
        </is>
      </c>
      <c r="B148" t="inlineStr">
        <is>
          <t>ACN</t>
        </is>
      </c>
      <c r="C148" t="inlineStr">
        <is>
          <t>SHORT</t>
        </is>
      </c>
      <c r="D148" t="inlineStr">
        <is>
          <t>FAILED</t>
        </is>
      </c>
      <c r="E148" t="inlineStr">
        <is>
          <t>Donchian low-4 stop + stdev breakout entry</t>
        </is>
      </c>
      <c r="L148" t="inlineStr"/>
      <c r="M1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49">
      <c r="A149" t="inlineStr">
        <is>
          <t>autonomous_combo_v8_1785958631_58f8db0b9cfea4c6</t>
        </is>
      </c>
      <c r="B149" t="inlineStr">
        <is>
          <t>TTD</t>
        </is>
      </c>
      <c r="C149" t="inlineStr">
        <is>
          <t>SHORT</t>
        </is>
      </c>
      <c r="D149" t="inlineStr">
        <is>
          <t>FAILED</t>
        </is>
      </c>
      <c r="E149" t="inlineStr">
        <is>
          <t>Donchian low-4 stop + stdev breakout entry</t>
        </is>
      </c>
      <c r="L149" t="inlineStr"/>
      <c r="M1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0">
      <c r="A150" t="inlineStr">
        <is>
          <t>autonomous_combo_v8_1785958631_621bede82605c789</t>
        </is>
      </c>
      <c r="B150" t="inlineStr">
        <is>
          <t>AAPL</t>
        </is>
      </c>
      <c r="C150" t="inlineStr">
        <is>
          <t>LONG</t>
        </is>
      </c>
      <c r="D150" t="inlineStr">
        <is>
          <t>FAILED</t>
        </is>
      </c>
      <c r="E150" t="inlineStr">
        <is>
          <t>Donchian low-4 stop + stdev breakout entry</t>
        </is>
      </c>
      <c r="L150" t="inlineStr"/>
      <c r="M1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1">
      <c r="A151" t="inlineStr">
        <is>
          <t>autonomous_combo_v8_1785958631_788599cf1ed882f7</t>
        </is>
      </c>
      <c r="B151" t="inlineStr">
        <is>
          <t>VT</t>
        </is>
      </c>
      <c r="C151" t="inlineStr">
        <is>
          <t>LONG</t>
        </is>
      </c>
      <c r="D151" t="inlineStr">
        <is>
          <t>FAILED</t>
        </is>
      </c>
      <c r="E151" t="inlineStr">
        <is>
          <t>Donchian low-4 stop + stdev breakout entry</t>
        </is>
      </c>
      <c r="L151" t="inlineStr"/>
      <c r="M1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2">
      <c r="A152" t="inlineStr">
        <is>
          <t>autonomous_combo_v8_1785958632_1f1796422914da02</t>
        </is>
      </c>
      <c r="B152" t="inlineStr">
        <is>
          <t>MU</t>
        </is>
      </c>
      <c r="C152" t="inlineStr">
        <is>
          <t>LONG</t>
        </is>
      </c>
      <c r="D152" t="inlineStr">
        <is>
          <t>FAILED</t>
        </is>
      </c>
      <c r="E152" t="inlineStr">
        <is>
          <t>Donchian low-4 stop + MTF armed entry</t>
        </is>
      </c>
      <c r="L152" t="inlineStr"/>
      <c r="M1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3">
      <c r="A153" t="inlineStr">
        <is>
          <t>autonomous_combo_v8_1785958684_61556f931c366f02</t>
        </is>
      </c>
      <c r="B153" t="inlineStr">
        <is>
          <t>NVDA</t>
        </is>
      </c>
      <c r="C153" t="inlineStr">
        <is>
          <t>LONG</t>
        </is>
      </c>
      <c r="D153" t="inlineStr">
        <is>
          <t>AUDITED</t>
        </is>
      </c>
      <c r="E153" t="inlineStr">
        <is>
          <t>BB frozen stop + stdev breakout entry</t>
        </is>
      </c>
      <c r="F153" t="n">
        <v>3.66142491</v>
      </c>
      <c r="G153" t="n">
        <v>-9.007985339999999</v>
      </c>
      <c r="H153" t="n">
        <v>1.41095723</v>
      </c>
      <c r="I153" t="n">
        <v>11.4116</v>
      </c>
      <c r="J153" t="n">
        <v>4.507155439167415</v>
      </c>
      <c r="K153" t="b">
        <v>0</v>
      </c>
      <c r="L153" t="inlineStr">
        <is>
          <t>TIM_OUTSIDE_20_75; CLOSES_PER_MONTH_LT_10; DELTA_VS_BH_NOT_POSITIVE; BH_MULTIPLE_LT_1.25X; SWITCH_PATH_ATTRIBUTION_PENDING</t>
        </is>
      </c>
      <c r="M1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4">
      <c r="A154" t="inlineStr">
        <is>
          <t>autonomous_combo_v8_1785958684_965ddc99087fa621</t>
        </is>
      </c>
      <c r="B154" t="inlineStr">
        <is>
          <t>VT</t>
        </is>
      </c>
      <c r="C154" t="inlineStr">
        <is>
          <t>LONG</t>
        </is>
      </c>
      <c r="D154" t="inlineStr">
        <is>
          <t>AUDITED</t>
        </is>
      </c>
      <c r="E154" t="inlineStr">
        <is>
          <t>BB frozen stop + stdev breakout entry</t>
        </is>
      </c>
      <c r="F154" t="n">
        <v>-0.78014881</v>
      </c>
      <c r="G154" t="n">
        <v>-17.38514835</v>
      </c>
      <c r="H154" t="n">
        <v>2.87186466</v>
      </c>
      <c r="I154" t="n">
        <v>31.5393</v>
      </c>
      <c r="J154" t="n">
        <v>9.495667046663666</v>
      </c>
      <c r="K154" t="b">
        <v>0</v>
      </c>
      <c r="L154" t="inlineStr">
        <is>
          <t>CLOSES_PER_MONTH_LT_10; DELTA_VS_BH_NOT_POSITIVE; GAIN_NOT_POSITIVE; BH_MULTIPLE_LT_1.25X; SWITCH_PATH_ATTRIBUTION_PENDING</t>
        </is>
      </c>
      <c r="M1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5">
      <c r="A155" t="inlineStr">
        <is>
          <t>autonomous_combo_v8_1785958684_c849a745a2abb105</t>
        </is>
      </c>
      <c r="B155" t="inlineStr">
        <is>
          <t>MU</t>
        </is>
      </c>
      <c r="C155" t="inlineStr">
        <is>
          <t>LONG</t>
        </is>
      </c>
      <c r="D155" t="inlineStr">
        <is>
          <t>AUDITED</t>
        </is>
      </c>
      <c r="E155" t="inlineStr">
        <is>
          <t>BB frozen stop + stdev breakout entry</t>
        </is>
      </c>
      <c r="F155" t="n">
        <v>-1.08055122</v>
      </c>
      <c r="G155" t="n">
        <v>-600.24113792</v>
      </c>
      <c r="H155" t="n">
        <v>1.28505546</v>
      </c>
      <c r="I155" t="n">
        <v>0.2108</v>
      </c>
      <c r="J155" t="n">
        <v>0.1664751740046027</v>
      </c>
      <c r="K155" t="b">
        <v>0</v>
      </c>
      <c r="L155" t="inlineStr">
        <is>
          <t>TIM_OUTSIDE_20_75; CLOSES_PER_MONTH_LT_10; DELTA_VS_BH_NOT_POSITIVE; GAIN_NOT_POSITIVE; BH_MULTIPLE_LT_1.25X; SWITCH_PATH_ATTRIBUTION_PENDING</t>
        </is>
      </c>
      <c r="M1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6">
      <c r="A156" t="inlineStr">
        <is>
          <t>autonomous_combo_v8_1785958684_e2b146f823ed2025</t>
        </is>
      </c>
      <c r="B156" t="inlineStr">
        <is>
          <t>TTD</t>
        </is>
      </c>
      <c r="C156" t="inlineStr">
        <is>
          <t>SHORT</t>
        </is>
      </c>
      <c r="D156" t="inlineStr">
        <is>
          <t>AUDITED</t>
        </is>
      </c>
      <c r="E156" t="inlineStr">
        <is>
          <t>BB frozen stop + stdev breakout entry</t>
        </is>
      </c>
      <c r="F156" t="n">
        <v>7.60288795</v>
      </c>
      <c r="G156" t="n">
        <v>-71.95664406</v>
      </c>
      <c r="H156" t="n">
        <v>3.44326058</v>
      </c>
      <c r="I156" t="n">
        <v>15.7769</v>
      </c>
      <c r="J156" t="n">
        <v>4.328395624390808</v>
      </c>
      <c r="K156" t="b">
        <v>0</v>
      </c>
      <c r="L156" t="inlineStr">
        <is>
          <t>TIM_OUTSIDE_20_75; CLOSES_PER_MONTH_LT_10; DELTA_VS_BH_NOT_POSITIVE; BH_MULTIPLE_LT_1.25X; SWITCH_PATH_ATTRIBUTION_PENDING</t>
        </is>
      </c>
      <c r="M1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7">
      <c r="A157" t="inlineStr">
        <is>
          <t>autonomous_combo_v8_1785958685_33b9ca3d763f167a</t>
        </is>
      </c>
      <c r="B157" t="inlineStr">
        <is>
          <t>ACN</t>
        </is>
      </c>
      <c r="C157" t="inlineStr">
        <is>
          <t>SHORT</t>
        </is>
      </c>
      <c r="D157" t="inlineStr">
        <is>
          <t>AUDITED</t>
        </is>
      </c>
      <c r="E157" t="inlineStr">
        <is>
          <t>BB frozen stop + stdev breakout entry</t>
        </is>
      </c>
      <c r="F157" t="n">
        <v>4.80372468</v>
      </c>
      <c r="G157" t="n">
        <v>-43.78093871</v>
      </c>
      <c r="H157" t="n">
        <v>1.28411674</v>
      </c>
      <c r="I157" t="n">
        <v>8.349600000000001</v>
      </c>
      <c r="J157" t="n">
        <v>2.74817122985011</v>
      </c>
      <c r="K157" t="b">
        <v>0</v>
      </c>
      <c r="L157" t="inlineStr">
        <is>
          <t>TIM_OUTSIDE_20_75; CLOSES_PER_MONTH_LT_10; DELTA_VS_BH_NOT_POSITIVE; BH_MULTIPLE_LT_1.25X; SWITCH_PATH_ATTRIBUTION_PENDING</t>
        </is>
      </c>
      <c r="M1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8">
      <c r="A158" t="inlineStr">
        <is>
          <t>autonomous_combo_v8_1785958685_495374ce69ea4e9e</t>
        </is>
      </c>
      <c r="B158" t="inlineStr">
        <is>
          <t>AAPL</t>
        </is>
      </c>
      <c r="C158" t="inlineStr">
        <is>
          <t>LONG</t>
        </is>
      </c>
      <c r="D158" t="inlineStr">
        <is>
          <t>AUDITED</t>
        </is>
      </c>
      <c r="E158" t="inlineStr">
        <is>
          <t>BB frozen stop + stdev breakout entry</t>
        </is>
      </c>
      <c r="F158" t="n">
        <v>-0.72884211</v>
      </c>
      <c r="G158" t="n">
        <v>-55.99016749</v>
      </c>
      <c r="H158" t="n">
        <v>0.87313265</v>
      </c>
      <c r="I158" t="n">
        <v>0.7046</v>
      </c>
      <c r="J158" t="n">
        <v>0.4994255220138082</v>
      </c>
      <c r="K158" t="b">
        <v>0</v>
      </c>
      <c r="L158" t="inlineStr">
        <is>
          <t>TIM_OUTSIDE_20_75; CLOSES_PER_MONTH_LT_10; DELTA_VS_BH_NOT_POSITIVE; GAIN_NOT_POSITIVE; BH_MULTIPLE_LT_1.25X; SWITCH_PATH_ATTRIBUTION_PENDING</t>
        </is>
      </c>
      <c r="M1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59">
      <c r="A159" t="inlineStr">
        <is>
          <t>autonomous_combo_v8_1785958691_33b9ca3d763f167a</t>
        </is>
      </c>
      <c r="B159" t="inlineStr">
        <is>
          <t>ACN</t>
        </is>
      </c>
      <c r="C159" t="inlineStr">
        <is>
          <t>SHORT</t>
        </is>
      </c>
      <c r="D159" t="inlineStr">
        <is>
          <t>CANCELLED</t>
        </is>
      </c>
      <c r="E159" t="inlineStr">
        <is>
          <t>BB frozen stop + stdev breakout entry</t>
        </is>
      </c>
      <c r="L159" t="inlineStr"/>
      <c r="M1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0">
      <c r="A160" t="inlineStr">
        <is>
          <t>autonomous_combo_v8_1785958691_495374ce69ea4e9e</t>
        </is>
      </c>
      <c r="B160" t="inlineStr">
        <is>
          <t>AAPL</t>
        </is>
      </c>
      <c r="C160" t="inlineStr">
        <is>
          <t>LONG</t>
        </is>
      </c>
      <c r="D160" t="inlineStr">
        <is>
          <t>CANCELLED</t>
        </is>
      </c>
      <c r="E160" t="inlineStr">
        <is>
          <t>BB frozen stop + stdev breakout entry</t>
        </is>
      </c>
      <c r="L160" t="inlineStr"/>
      <c r="M1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1">
      <c r="A161" t="inlineStr">
        <is>
          <t>autonomous_combo_v8_1785958691_61556f931c366f02</t>
        </is>
      </c>
      <c r="B161" t="inlineStr">
        <is>
          <t>NVDA</t>
        </is>
      </c>
      <c r="C161" t="inlineStr">
        <is>
          <t>LONG</t>
        </is>
      </c>
      <c r="D161" t="inlineStr">
        <is>
          <t>CANCELLED</t>
        </is>
      </c>
      <c r="E161" t="inlineStr">
        <is>
          <t>BB frozen stop + stdev breakout entry</t>
        </is>
      </c>
      <c r="L161" t="inlineStr"/>
      <c r="M1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2">
      <c r="A162" t="inlineStr">
        <is>
          <t>autonomous_combo_v8_1785958691_965ddc99087fa621</t>
        </is>
      </c>
      <c r="B162" t="inlineStr">
        <is>
          <t>VT</t>
        </is>
      </c>
      <c r="C162" t="inlineStr">
        <is>
          <t>LONG</t>
        </is>
      </c>
      <c r="D162" t="inlineStr">
        <is>
          <t>CANCELLED</t>
        </is>
      </c>
      <c r="E162" t="inlineStr">
        <is>
          <t>BB frozen stop + stdev breakout entry</t>
        </is>
      </c>
      <c r="L162" t="inlineStr"/>
      <c r="M1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3">
      <c r="A163" t="inlineStr">
        <is>
          <t>autonomous_combo_v8_1785958691_c849a745a2abb105</t>
        </is>
      </c>
      <c r="B163" t="inlineStr">
        <is>
          <t>MU</t>
        </is>
      </c>
      <c r="C163" t="inlineStr">
        <is>
          <t>LONG</t>
        </is>
      </c>
      <c r="D163" t="inlineStr">
        <is>
          <t>CANCELLED</t>
        </is>
      </c>
      <c r="E163" t="inlineStr">
        <is>
          <t>BB frozen stop + stdev breakout entry</t>
        </is>
      </c>
      <c r="L163" t="inlineStr"/>
      <c r="M1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4">
      <c r="A164" t="inlineStr">
        <is>
          <t>autonomous_combo_v8_1785958691_e2b146f823ed2025</t>
        </is>
      </c>
      <c r="B164" t="inlineStr">
        <is>
          <t>TTD</t>
        </is>
      </c>
      <c r="C164" t="inlineStr">
        <is>
          <t>SHORT</t>
        </is>
      </c>
      <c r="D164" t="inlineStr">
        <is>
          <t>CANCELLED</t>
        </is>
      </c>
      <c r="E164" t="inlineStr">
        <is>
          <t>BB frozen stop + stdev breakout entry</t>
        </is>
      </c>
      <c r="L164" t="inlineStr"/>
      <c r="M1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5">
      <c r="A165" t="inlineStr">
        <is>
          <t>autonomous_combo_v8_1785958991_3c17097217ff5483</t>
        </is>
      </c>
      <c r="B165" t="inlineStr">
        <is>
          <t>MU</t>
        </is>
      </c>
      <c r="C165" t="inlineStr">
        <is>
          <t>LONG</t>
        </is>
      </c>
      <c r="D165" t="inlineStr">
        <is>
          <t>AUDITED</t>
        </is>
      </c>
      <c r="E165" t="inlineStr">
        <is>
          <t>BB frozen stop + MTF armed entry</t>
        </is>
      </c>
      <c r="F165" t="n">
        <v>-1.08055122</v>
      </c>
      <c r="G165" t="n">
        <v>-600.24113792</v>
      </c>
      <c r="H165" t="n">
        <v>1.28505546</v>
      </c>
      <c r="I165" t="n">
        <v>0.2108</v>
      </c>
      <c r="J165" t="n">
        <v>0.1664751740046027</v>
      </c>
      <c r="K165" t="b">
        <v>0</v>
      </c>
      <c r="L165" t="inlineStr">
        <is>
          <t>TIM_OUTSIDE_20_75; CLOSES_PER_MONTH_LT_10; DELTA_VS_BH_NOT_POSITIVE; GAIN_NOT_POSITIVE; BH_MULTIPLE_LT_1.25X; SWITCH_PATH_ATTRIBUTION_PENDING</t>
        </is>
      </c>
      <c r="M1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6">
      <c r="A166" t="inlineStr">
        <is>
          <t>autonomous_combo_v8_1785959050_d49388a47451c116</t>
        </is>
      </c>
      <c r="B166" t="inlineStr">
        <is>
          <t>NVDA</t>
        </is>
      </c>
      <c r="C166" t="inlineStr">
        <is>
          <t>LONG</t>
        </is>
      </c>
      <c r="D166" t="inlineStr">
        <is>
          <t>AUDITED</t>
        </is>
      </c>
      <c r="E166" t="inlineStr">
        <is>
          <t>BB frozen stop + MTF armed entry</t>
        </is>
      </c>
      <c r="F166" t="n">
        <v>3.66142491</v>
      </c>
      <c r="G166" t="n">
        <v>-9.007985339999999</v>
      </c>
      <c r="H166" t="n">
        <v>1.41095723</v>
      </c>
      <c r="I166" t="n">
        <v>11.4116</v>
      </c>
      <c r="J166" t="n">
        <v>4.507155439167415</v>
      </c>
      <c r="K166" t="b">
        <v>0</v>
      </c>
      <c r="L166" t="inlineStr">
        <is>
          <t>TIM_OUTSIDE_20_75; CLOSES_PER_MONTH_LT_10; DELTA_VS_BH_NOT_POSITIVE; BH_MULTIPLE_LT_1.25X; SWITCH_PATH_ATTRIBUTION_PENDING</t>
        </is>
      </c>
      <c r="M1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7">
      <c r="A167" t="inlineStr">
        <is>
          <t>autonomous_combo_v8_1785959051_142e3ce6d188f307</t>
        </is>
      </c>
      <c r="B167" t="inlineStr">
        <is>
          <t>ACN</t>
        </is>
      </c>
      <c r="C167" t="inlineStr">
        <is>
          <t>SHORT</t>
        </is>
      </c>
      <c r="D167" t="inlineStr">
        <is>
          <t>AUDITED</t>
        </is>
      </c>
      <c r="E167" t="inlineStr">
        <is>
          <t>BB frozen stop + MTF armed entry</t>
        </is>
      </c>
      <c r="F167" t="n">
        <v>4.80372468</v>
      </c>
      <c r="G167" t="n">
        <v>-43.78093871</v>
      </c>
      <c r="H167" t="n">
        <v>1.28411674</v>
      </c>
      <c r="I167" t="n">
        <v>8.349600000000001</v>
      </c>
      <c r="J167" t="n">
        <v>2.74817122985011</v>
      </c>
      <c r="K167" t="b">
        <v>0</v>
      </c>
      <c r="L167" t="inlineStr">
        <is>
          <t>TIM_OUTSIDE_20_75; CLOSES_PER_MONTH_LT_10; DELTA_VS_BH_NOT_POSITIVE; BH_MULTIPLE_LT_1.25X; SWITCH_PATH_ATTRIBUTION_PENDING</t>
        </is>
      </c>
      <c r="M1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8">
      <c r="A168" t="inlineStr">
        <is>
          <t>autonomous_combo_v8_1785959051_7f96ecbe0b5c7d9d</t>
        </is>
      </c>
      <c r="B168" t="inlineStr">
        <is>
          <t>TTD</t>
        </is>
      </c>
      <c r="C168" t="inlineStr">
        <is>
          <t>SHORT</t>
        </is>
      </c>
      <c r="D168" t="inlineStr">
        <is>
          <t>AUDITED</t>
        </is>
      </c>
      <c r="E168" t="inlineStr">
        <is>
          <t>BB frozen stop + MTF armed entry</t>
        </is>
      </c>
      <c r="F168" t="n">
        <v>7.60288795</v>
      </c>
      <c r="G168" t="n">
        <v>-71.95664406</v>
      </c>
      <c r="H168" t="n">
        <v>3.44326058</v>
      </c>
      <c r="I168" t="n">
        <v>15.7769</v>
      </c>
      <c r="J168" t="n">
        <v>4.328395624390808</v>
      </c>
      <c r="K168" t="b">
        <v>0</v>
      </c>
      <c r="L168" t="inlineStr">
        <is>
          <t>TIM_OUTSIDE_20_75; CLOSES_PER_MONTH_LT_10; DELTA_VS_BH_NOT_POSITIVE; BH_MULTIPLE_LT_1.25X; SWITCH_PATH_ATTRIBUTION_PENDING</t>
        </is>
      </c>
      <c r="M1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69">
      <c r="A169" t="inlineStr">
        <is>
          <t>autonomous_combo_v8_1785959051_c1168fca34f32064</t>
        </is>
      </c>
      <c r="B169" t="inlineStr">
        <is>
          <t>VT</t>
        </is>
      </c>
      <c r="C169" t="inlineStr">
        <is>
          <t>LONG</t>
        </is>
      </c>
      <c r="D169" t="inlineStr">
        <is>
          <t>AUDITED</t>
        </is>
      </c>
      <c r="E169" t="inlineStr">
        <is>
          <t>BB frozen stop + MTF armed entry</t>
        </is>
      </c>
      <c r="F169" t="n">
        <v>-0.78014881</v>
      </c>
      <c r="G169" t="n">
        <v>-17.38514835</v>
      </c>
      <c r="H169" t="n">
        <v>2.87186466</v>
      </c>
      <c r="I169" t="n">
        <v>31.5393</v>
      </c>
      <c r="J169" t="n">
        <v>9.495667046663666</v>
      </c>
      <c r="K169" t="b">
        <v>0</v>
      </c>
      <c r="L169" t="inlineStr">
        <is>
          <t>CLOSES_PER_MONTH_LT_10; DELTA_VS_BH_NOT_POSITIVE; GAIN_NOT_POSITIVE; BH_MULTIPLE_LT_1.25X; SWITCH_PATH_ATTRIBUTION_PENDING</t>
        </is>
      </c>
      <c r="M1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0">
      <c r="A170" t="inlineStr">
        <is>
          <t>autonomous_combo_v8_1785959351_29f3ff4cdc4fe7ca</t>
        </is>
      </c>
      <c r="B170" t="inlineStr">
        <is>
          <t>MU</t>
        </is>
      </c>
      <c r="C170" t="inlineStr">
        <is>
          <t>LONG</t>
        </is>
      </c>
      <c r="D170" t="inlineStr">
        <is>
          <t>AUDITED</t>
        </is>
      </c>
      <c r="E170" t="inlineStr">
        <is>
          <t>BB frozen stop + delta entry</t>
        </is>
      </c>
      <c r="F170" t="n">
        <v>-1.08055122</v>
      </c>
      <c r="G170" t="n">
        <v>-600.24113792</v>
      </c>
      <c r="H170" t="n">
        <v>1.28505546</v>
      </c>
      <c r="I170" t="n">
        <v>0.2108</v>
      </c>
      <c r="J170" t="n">
        <v>0.1664751740046027</v>
      </c>
      <c r="K170" t="b">
        <v>0</v>
      </c>
      <c r="L170" t="inlineStr">
        <is>
          <t>TIM_OUTSIDE_20_75; CLOSES_PER_MONTH_LT_10; DELTA_VS_BH_NOT_POSITIVE; GAIN_NOT_POSITIVE; BH_MULTIPLE_LT_1.25X; SWITCH_PATH_ATTRIBUTION_PENDING</t>
        </is>
      </c>
      <c r="M1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1">
      <c r="A171" t="inlineStr">
        <is>
          <t>autonomous_combo_v8_1785959351_489e19269b583d18</t>
        </is>
      </c>
      <c r="B171" t="inlineStr">
        <is>
          <t>AAPL</t>
        </is>
      </c>
      <c r="C171" t="inlineStr">
        <is>
          <t>LONG</t>
        </is>
      </c>
      <c r="D171" t="inlineStr">
        <is>
          <t>AUDITED</t>
        </is>
      </c>
      <c r="E171" t="inlineStr">
        <is>
          <t>BB frozen stop + MTF armed entry</t>
        </is>
      </c>
      <c r="F171" t="n">
        <v>-0.72884211</v>
      </c>
      <c r="G171" t="n">
        <v>-55.99016749</v>
      </c>
      <c r="H171" t="n">
        <v>0.87313265</v>
      </c>
      <c r="I171" t="n">
        <v>0.7046</v>
      </c>
      <c r="J171" t="n">
        <v>0.4994255220138082</v>
      </c>
      <c r="K171" t="b">
        <v>0</v>
      </c>
      <c r="L171" t="inlineStr">
        <is>
          <t>TIM_OUTSIDE_20_75; CLOSES_PER_MONTH_LT_10; DELTA_VS_BH_NOT_POSITIVE; GAIN_NOT_POSITIVE; BH_MULTIPLE_LT_1.25X; SWITCH_PATH_ATTRIBUTION_PENDING</t>
        </is>
      </c>
      <c r="M1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2">
      <c r="A172" t="inlineStr">
        <is>
          <t>autonomous_combo_v8_1785959351_c11322249b3b942f</t>
        </is>
      </c>
      <c r="B172" t="inlineStr">
        <is>
          <t>VT</t>
        </is>
      </c>
      <c r="C172" t="inlineStr">
        <is>
          <t>LONG</t>
        </is>
      </c>
      <c r="D172" t="inlineStr">
        <is>
          <t>AUDITED</t>
        </is>
      </c>
      <c r="E172" t="inlineStr">
        <is>
          <t>BB frozen stop + delta entry</t>
        </is>
      </c>
      <c r="F172" t="n">
        <v>-0.62047705</v>
      </c>
      <c r="G172" t="n">
        <v>-17.2254766</v>
      </c>
      <c r="H172" t="n">
        <v>2.73732611</v>
      </c>
      <c r="I172" t="n">
        <v>31.5431</v>
      </c>
      <c r="J172" t="n">
        <v>9.745553021575867</v>
      </c>
      <c r="K172" t="b">
        <v>0</v>
      </c>
      <c r="L172" t="inlineStr">
        <is>
          <t>CLOSES_PER_MONTH_LT_10; DELTA_VS_BH_NOT_POSITIVE; GAIN_NOT_POSITIVE; BH_MULTIPLE_LT_1.25X; SWITCH_PATH_ATTRIBUTION_PENDING</t>
        </is>
      </c>
      <c r="M1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3">
      <c r="A173" t="inlineStr">
        <is>
          <t>autonomous_combo_v8_1785959351_e7acafd2b8099f8d</t>
        </is>
      </c>
      <c r="B173" t="inlineStr">
        <is>
          <t>NVDA</t>
        </is>
      </c>
      <c r="C173" t="inlineStr">
        <is>
          <t>LONG</t>
        </is>
      </c>
      <c r="D173" t="inlineStr">
        <is>
          <t>AUDITED</t>
        </is>
      </c>
      <c r="E173" t="inlineStr">
        <is>
          <t>BB frozen stop + delta entry</t>
        </is>
      </c>
      <c r="F173" t="n">
        <v>3.22789189</v>
      </c>
      <c r="G173" t="n">
        <v>-9.44151836</v>
      </c>
      <c r="H173" t="n">
        <v>1.41680871</v>
      </c>
      <c r="I173" t="n">
        <v>10.6251</v>
      </c>
      <c r="J173" t="n">
        <v>4.507155439167415</v>
      </c>
      <c r="K173" t="b">
        <v>0</v>
      </c>
      <c r="L173" t="inlineStr">
        <is>
          <t>TIM_OUTSIDE_20_75; CLOSES_PER_MONTH_LT_10; DELTA_VS_BH_NOT_POSITIVE; BH_MULTIPLE_LT_1.25X; SWITCH_PATH_ATTRIBUTION_PENDING</t>
        </is>
      </c>
      <c r="M1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4">
      <c r="A174" t="inlineStr">
        <is>
          <t>autonomous_combo_v8_1785959411_0c4cf228db1e7216</t>
        </is>
      </c>
      <c r="B174" t="inlineStr">
        <is>
          <t>ACN</t>
        </is>
      </c>
      <c r="C174" t="inlineStr">
        <is>
          <t>SHORT</t>
        </is>
      </c>
      <c r="D174" t="inlineStr">
        <is>
          <t>AUDITED</t>
        </is>
      </c>
      <c r="E174" t="inlineStr">
        <is>
          <t>BB frozen stop + delta entry</t>
        </is>
      </c>
      <c r="F174" t="n">
        <v>4.79912099</v>
      </c>
      <c r="G174" t="n">
        <v>-43.7855424</v>
      </c>
      <c r="H174" t="n">
        <v>1.39893985</v>
      </c>
      <c r="I174" t="n">
        <v>8.3268</v>
      </c>
      <c r="J174" t="n">
        <v>2.664893313794046</v>
      </c>
      <c r="K174" t="b">
        <v>0</v>
      </c>
      <c r="L174" t="inlineStr">
        <is>
          <t>TIM_OUTSIDE_20_75; CLOSES_PER_MONTH_LT_10; DELTA_VS_BH_NOT_POSITIVE; BH_MULTIPLE_LT_1.25X; SWITCH_PATH_ATTRIBUTION_PENDING</t>
        </is>
      </c>
      <c r="M1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5">
      <c r="A175" t="inlineStr">
        <is>
          <t>autonomous_combo_v8_1785959411_536c539b4ba533ee</t>
        </is>
      </c>
      <c r="B175" t="inlineStr">
        <is>
          <t>TTD</t>
        </is>
      </c>
      <c r="C175" t="inlineStr">
        <is>
          <t>SHORT</t>
        </is>
      </c>
      <c r="D175" t="inlineStr">
        <is>
          <t>AUDITED</t>
        </is>
      </c>
      <c r="E175" t="inlineStr">
        <is>
          <t>BB frozen stop + delta entry</t>
        </is>
      </c>
      <c r="F175" t="n">
        <v>7.60288795</v>
      </c>
      <c r="G175" t="n">
        <v>-71.95664406</v>
      </c>
      <c r="H175" t="n">
        <v>3.44326058</v>
      </c>
      <c r="I175" t="n">
        <v>15.7769</v>
      </c>
      <c r="J175" t="n">
        <v>4.328395624390808</v>
      </c>
      <c r="K175" t="b">
        <v>0</v>
      </c>
      <c r="L175" t="inlineStr">
        <is>
          <t>TIM_OUTSIDE_20_75; CLOSES_PER_MONTH_LT_10; DELTA_VS_BH_NOT_POSITIVE; BH_MULTIPLE_LT_1.25X; SWITCH_PATH_ATTRIBUTION_PENDING</t>
        </is>
      </c>
      <c r="M1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6">
      <c r="A176" t="inlineStr">
        <is>
          <t>autonomous_combo_v8_1785959652_466dde0bfca1c31e</t>
        </is>
      </c>
      <c r="B176" t="inlineStr">
        <is>
          <t>AAPL</t>
        </is>
      </c>
      <c r="C176" t="inlineStr">
        <is>
          <t>LONG</t>
        </is>
      </c>
      <c r="D176" t="inlineStr">
        <is>
          <t>AUDITED</t>
        </is>
      </c>
      <c r="E176" t="inlineStr">
        <is>
          <t>BB frozen stop + delta entry</t>
        </is>
      </c>
      <c r="F176" t="n">
        <v>-0.72884211</v>
      </c>
      <c r="G176" t="n">
        <v>-55.99016749</v>
      </c>
      <c r="H176" t="n">
        <v>0.87313265</v>
      </c>
      <c r="I176" t="n">
        <v>0.7046</v>
      </c>
      <c r="J176" t="n">
        <v>0.4994255220138082</v>
      </c>
      <c r="K176" t="b">
        <v>0</v>
      </c>
      <c r="L176" t="inlineStr">
        <is>
          <t>TIM_OUTSIDE_20_75; CLOSES_PER_MONTH_LT_10; DELTA_VS_BH_NOT_POSITIVE; GAIN_NOT_POSITIVE; BH_MULTIPLE_LT_1.25X; SWITCH_PATH_ATTRIBUTION_PENDING</t>
        </is>
      </c>
      <c r="M1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7">
      <c r="A177" t="inlineStr">
        <is>
          <t>autonomous_combo_v8_1785959711_5bce579578303bc7</t>
        </is>
      </c>
      <c r="B177" t="inlineStr">
        <is>
          <t>MU</t>
        </is>
      </c>
      <c r="C177" t="inlineStr">
        <is>
          <t>LONG</t>
        </is>
      </c>
      <c r="D177" t="inlineStr">
        <is>
          <t>AUDITED</t>
        </is>
      </c>
      <c r="E177" t="inlineStr">
        <is>
          <t>BB frozen stop + MFI entry</t>
        </is>
      </c>
      <c r="F177" t="n">
        <v>-1.08055122</v>
      </c>
      <c r="G177" t="n">
        <v>-600.24113792</v>
      </c>
      <c r="H177" t="n">
        <v>1.28505546</v>
      </c>
      <c r="I177" t="n">
        <v>0.2108</v>
      </c>
      <c r="J177" t="n">
        <v>0.1664751740046027</v>
      </c>
      <c r="K177" t="b">
        <v>0</v>
      </c>
      <c r="L177" t="inlineStr">
        <is>
          <t>TIM_OUTSIDE_20_75; CLOSES_PER_MONTH_LT_10; DELTA_VS_BH_NOT_POSITIVE; GAIN_NOT_POSITIVE; BH_MULTIPLE_LT_1.25X; SWITCH_PATH_ATTRIBUTION_PENDING</t>
        </is>
      </c>
      <c r="M1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8">
      <c r="A178" t="inlineStr">
        <is>
          <t>autonomous_combo_v8_1785959712_52287aac7d0758e0</t>
        </is>
      </c>
      <c r="B178" t="inlineStr">
        <is>
          <t>VT</t>
        </is>
      </c>
      <c r="C178" t="inlineStr">
        <is>
          <t>LONG</t>
        </is>
      </c>
      <c r="D178" t="inlineStr">
        <is>
          <t>AUDITED</t>
        </is>
      </c>
      <c r="E178" t="inlineStr">
        <is>
          <t>BB frozen stop + MFI entry</t>
        </is>
      </c>
      <c r="F178" t="n">
        <v>-0.78014881</v>
      </c>
      <c r="G178" t="n">
        <v>-17.38514835</v>
      </c>
      <c r="H178" t="n">
        <v>2.87186466</v>
      </c>
      <c r="I178" t="n">
        <v>31.5393</v>
      </c>
      <c r="J178" t="n">
        <v>9.495667046663666</v>
      </c>
      <c r="K178" t="b">
        <v>0</v>
      </c>
      <c r="L178" t="inlineStr">
        <is>
          <t>CLOSES_PER_MONTH_LT_10; DELTA_VS_BH_NOT_POSITIVE; GAIN_NOT_POSITIVE; BH_MULTIPLE_LT_1.25X; SWITCH_PATH_ATTRIBUTION_PENDING</t>
        </is>
      </c>
      <c r="M1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79">
      <c r="A179" t="inlineStr">
        <is>
          <t>autonomous_combo_v8_1785959712_c8088d2dd1a7c8df</t>
        </is>
      </c>
      <c r="B179" t="inlineStr">
        <is>
          <t>NVDA</t>
        </is>
      </c>
      <c r="C179" t="inlineStr">
        <is>
          <t>LONG</t>
        </is>
      </c>
      <c r="D179" t="inlineStr">
        <is>
          <t>AUDITED</t>
        </is>
      </c>
      <c r="E179" t="inlineStr">
        <is>
          <t>BB frozen stop + MFI entry</t>
        </is>
      </c>
      <c r="F179" t="n">
        <v>3.66142491</v>
      </c>
      <c r="G179" t="n">
        <v>-9.007985339999999</v>
      </c>
      <c r="H179" t="n">
        <v>1.41095723</v>
      </c>
      <c r="I179" t="n">
        <v>11.4116</v>
      </c>
      <c r="J179" t="n">
        <v>4.507155439167415</v>
      </c>
      <c r="K179" t="b">
        <v>0</v>
      </c>
      <c r="L179" t="inlineStr">
        <is>
          <t>TIM_OUTSIDE_20_75; CLOSES_PER_MONTH_LT_10; DELTA_VS_BH_NOT_POSITIVE; BH_MULTIPLE_LT_1.25X; SWITCH_PATH_ATTRIBUTION_PENDING</t>
        </is>
      </c>
      <c r="M1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0">
      <c r="A180" t="inlineStr">
        <is>
          <t>autonomous_combo_v8_1785959772_4aef66b26dc07632</t>
        </is>
      </c>
      <c r="B180" t="inlineStr">
        <is>
          <t>TTD</t>
        </is>
      </c>
      <c r="C180" t="inlineStr">
        <is>
          <t>SHORT</t>
        </is>
      </c>
      <c r="D180" t="inlineStr">
        <is>
          <t>AUDITED</t>
        </is>
      </c>
      <c r="E180" t="inlineStr">
        <is>
          <t>BB frozen stop + MFI entry</t>
        </is>
      </c>
      <c r="F180" t="n">
        <v>7.60288795</v>
      </c>
      <c r="G180" t="n">
        <v>-71.95664406</v>
      </c>
      <c r="H180" t="n">
        <v>3.44326058</v>
      </c>
      <c r="I180" t="n">
        <v>15.7769</v>
      </c>
      <c r="J180" t="n">
        <v>4.328395624390808</v>
      </c>
      <c r="K180" t="b">
        <v>0</v>
      </c>
      <c r="L180" t="inlineStr">
        <is>
          <t>TIM_OUTSIDE_20_75; CLOSES_PER_MONTH_LT_10; DELTA_VS_BH_NOT_POSITIVE; BH_MULTIPLE_LT_1.25X; SWITCH_PATH_ATTRIBUTION_PENDING</t>
        </is>
      </c>
      <c r="M1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1">
      <c r="A181" t="inlineStr">
        <is>
          <t>autonomous_combo_v8_1785959832_df8831aa6f02f55c</t>
        </is>
      </c>
      <c r="B181" t="inlineStr">
        <is>
          <t>ACN</t>
        </is>
      </c>
      <c r="C181" t="inlineStr">
        <is>
          <t>SHORT</t>
        </is>
      </c>
      <c r="D181" t="inlineStr">
        <is>
          <t>AUDITED</t>
        </is>
      </c>
      <c r="E181" t="inlineStr">
        <is>
          <t>BB frozen stop + MFI entry</t>
        </is>
      </c>
      <c r="F181" t="n">
        <v>4.80372468</v>
      </c>
      <c r="G181" t="n">
        <v>-43.78093871</v>
      </c>
      <c r="H181" t="n">
        <v>1.28411674</v>
      </c>
      <c r="I181" t="n">
        <v>8.349600000000001</v>
      </c>
      <c r="J181" t="n">
        <v>2.74817122985011</v>
      </c>
      <c r="K181" t="b">
        <v>0</v>
      </c>
      <c r="L181" t="inlineStr">
        <is>
          <t>TIM_OUTSIDE_20_75; CLOSES_PER_MONTH_LT_10; DELTA_VS_BH_NOT_POSITIVE; BH_MULTIPLE_LT_1.25X; SWITCH_PATH_ATTRIBUTION_PENDING</t>
        </is>
      </c>
      <c r="M1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2">
      <c r="A182" t="inlineStr">
        <is>
          <t>autonomous_combo_v8_1785960073_8ca877c580e3852c</t>
        </is>
      </c>
      <c r="B182" t="inlineStr">
        <is>
          <t>AAPL</t>
        </is>
      </c>
      <c r="C182" t="inlineStr">
        <is>
          <t>LONG</t>
        </is>
      </c>
      <c r="D182" t="inlineStr">
        <is>
          <t>AUDITED</t>
        </is>
      </c>
      <c r="E182" t="inlineStr">
        <is>
          <t>BB frozen stop + MFI entry</t>
        </is>
      </c>
      <c r="F182" t="n">
        <v>-0.72884211</v>
      </c>
      <c r="G182" t="n">
        <v>-55.99016749</v>
      </c>
      <c r="H182" t="n">
        <v>0.87313265</v>
      </c>
      <c r="I182" t="n">
        <v>0.7046</v>
      </c>
      <c r="J182" t="n">
        <v>0.4994255220138082</v>
      </c>
      <c r="K182" t="b">
        <v>0</v>
      </c>
      <c r="L182" t="inlineStr">
        <is>
          <t>TIM_OUTSIDE_20_75; CLOSES_PER_MONTH_LT_10; DELTA_VS_BH_NOT_POSITIVE; GAIN_NOT_POSITIVE; BH_MULTIPLE_LT_1.25X; SWITCH_PATH_ATTRIBUTION_PENDING</t>
        </is>
      </c>
      <c r="M1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3">
      <c r="A183" t="inlineStr">
        <is>
          <t>autonomous_combo_v8_1785960073_d70cf6c97924a93e</t>
        </is>
      </c>
      <c r="B183" t="inlineStr">
        <is>
          <t>MU</t>
        </is>
      </c>
      <c r="C183" t="inlineStr">
        <is>
          <t>LONG</t>
        </is>
      </c>
      <c r="D183" t="inlineStr">
        <is>
          <t>AUDITED</t>
        </is>
      </c>
      <c r="E183" t="inlineStr">
        <is>
          <t>Donchian low-4 stop + stdev breakout entry</t>
        </is>
      </c>
      <c r="F183" t="n">
        <v>-1.42411659</v>
      </c>
      <c r="G183" t="n">
        <v>-600.58470329</v>
      </c>
      <c r="H183" t="n">
        <v>1.62791055</v>
      </c>
      <c r="I183" t="n">
        <v>0.2459</v>
      </c>
      <c r="J183" t="n">
        <v>0.1664751740046027</v>
      </c>
      <c r="K183" t="b">
        <v>0</v>
      </c>
      <c r="L183" t="inlineStr">
        <is>
          <t>TIM_OUTSIDE_20_75; CLOSES_PER_MONTH_LT_10; DELTA_VS_BH_NOT_POSITIVE; GAIN_NOT_POSITIVE; BH_MULTIPLE_LT_1.25X; SWITCH_PATH_ATTRIBUTION_PENDING</t>
        </is>
      </c>
      <c r="M1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4">
      <c r="A184" t="inlineStr">
        <is>
          <t>autonomous_combo_v8_1785960132_c6ca966561cf83ef</t>
        </is>
      </c>
      <c r="B184" t="inlineStr">
        <is>
          <t>NVDA</t>
        </is>
      </c>
      <c r="C184" t="inlineStr">
        <is>
          <t>LONG</t>
        </is>
      </c>
      <c r="D184" t="inlineStr">
        <is>
          <t>AUDITED</t>
        </is>
      </c>
      <c r="E184" t="inlineStr">
        <is>
          <t>Donchian low-4 stop + stdev breakout entry</t>
        </is>
      </c>
      <c r="F184" t="n">
        <v>-1.08874314</v>
      </c>
      <c r="G184" t="n">
        <v>-13.75815339</v>
      </c>
      <c r="H184" t="n">
        <v>2.87761208</v>
      </c>
      <c r="I184" t="n">
        <v>8.079000000000001</v>
      </c>
      <c r="J184" t="n">
        <v>11.3513544393846</v>
      </c>
      <c r="K184" t="b">
        <v>0</v>
      </c>
      <c r="L184" t="inlineStr">
        <is>
          <t>TIM_OUTSIDE_20_75; DELTA_VS_BH_NOT_POSITIVE; GAIN_NOT_POSITIVE; BH_MULTIPLE_LT_1.25X; SWITCH_PATH_ATTRIBUTION_PENDING</t>
        </is>
      </c>
      <c r="M1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5">
      <c r="A185" t="inlineStr">
        <is>
          <t>autonomous_combo_v8_1785960191_58f8db0b9cfea4c6</t>
        </is>
      </c>
      <c r="B185" t="inlineStr">
        <is>
          <t>TTD</t>
        </is>
      </c>
      <c r="C185" t="inlineStr">
        <is>
          <t>SHORT</t>
        </is>
      </c>
      <c r="D185" t="inlineStr">
        <is>
          <t>AUDITED</t>
        </is>
      </c>
      <c r="E185" t="inlineStr">
        <is>
          <t>Donchian low-4 stop + stdev breakout entry</t>
        </is>
      </c>
      <c r="F185" t="n">
        <v>1.91630635</v>
      </c>
      <c r="G185" t="n">
        <v>-77.64322566</v>
      </c>
      <c r="H185" t="n">
        <v>5.17406296</v>
      </c>
      <c r="I185" t="n">
        <v>5.6356</v>
      </c>
      <c r="J185" t="n">
        <v>5.077541020919987</v>
      </c>
      <c r="K185" t="b">
        <v>0</v>
      </c>
      <c r="L185" t="inlineStr">
        <is>
          <t>TIM_OUTSIDE_20_75; CLOSES_PER_MONTH_LT_10; DELTA_VS_BH_NOT_POSITIVE; BH_MULTIPLE_LT_1.25X; SWITCH_PATH_ATTRIBUTION_PENDING</t>
        </is>
      </c>
      <c r="M1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6">
      <c r="A186" t="inlineStr">
        <is>
          <t>autonomous_combo_v8_1785960191_788599cf1ed882f7</t>
        </is>
      </c>
      <c r="B186" t="inlineStr">
        <is>
          <t>VT</t>
        </is>
      </c>
      <c r="C186" t="inlineStr">
        <is>
          <t>LONG</t>
        </is>
      </c>
      <c r="D186" t="inlineStr">
        <is>
          <t>AUDITED</t>
        </is>
      </c>
      <c r="E186" t="inlineStr">
        <is>
          <t>Donchian low-4 stop + stdev breakout entry</t>
        </is>
      </c>
      <c r="F186" t="n">
        <v>-1.11931063</v>
      </c>
      <c r="G186" t="n">
        <v>-17.72431017</v>
      </c>
      <c r="H186" t="n">
        <v>1.17747902</v>
      </c>
      <c r="I186" t="n">
        <v>9.663600000000001</v>
      </c>
      <c r="J186" t="n">
        <v>6.580330672687979</v>
      </c>
      <c r="K186" t="b">
        <v>0</v>
      </c>
      <c r="L186" t="inlineStr">
        <is>
          <t>TIM_OUTSIDE_20_75; CLOSES_PER_MONTH_LT_10; DELTA_VS_BH_NOT_POSITIVE; GAIN_NOT_POSITIVE; BH_MULTIPLE_LT_1.25X; SWITCH_PATH_ATTRIBUTION_PENDING</t>
        </is>
      </c>
      <c r="M1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7">
      <c r="A187" t="inlineStr">
        <is>
          <t>autonomous_combo_v8_1785960192_0e388193bb65deb1</t>
        </is>
      </c>
      <c r="B187" t="inlineStr">
        <is>
          <t>ACN</t>
        </is>
      </c>
      <c r="C187" t="inlineStr">
        <is>
          <t>SHORT</t>
        </is>
      </c>
      <c r="D187" t="inlineStr">
        <is>
          <t>AUDITED</t>
        </is>
      </c>
      <c r="E187" t="inlineStr">
        <is>
          <t>Donchian low-4 stop + stdev breakout entry</t>
        </is>
      </c>
      <c r="F187" t="n">
        <v>0.2537794</v>
      </c>
      <c r="G187" t="n">
        <v>-48.33088399</v>
      </c>
      <c r="H187" t="n">
        <v>0.48774064</v>
      </c>
      <c r="I187" t="n">
        <v>1.653</v>
      </c>
      <c r="J187" t="n">
        <v>2.498337481681919</v>
      </c>
      <c r="K187" t="b">
        <v>0</v>
      </c>
      <c r="L187" t="inlineStr">
        <is>
          <t>TIM_OUTSIDE_20_75; CLOSES_PER_MONTH_LT_10; DELTA_VS_BH_NOT_POSITIVE; BH_MULTIPLE_LT_1.25X; SWITCH_PATH_ATTRIBUTION_PENDING</t>
        </is>
      </c>
      <c r="M1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8">
      <c r="A188" t="inlineStr">
        <is>
          <t>autonomous_combo_v8_1785960431_621bede82605c789</t>
        </is>
      </c>
      <c r="B188" t="inlineStr">
        <is>
          <t>AAPL</t>
        </is>
      </c>
      <c r="C188" t="inlineStr">
        <is>
          <t>LONG</t>
        </is>
      </c>
      <c r="D188" t="inlineStr">
        <is>
          <t>AUDITED</t>
        </is>
      </c>
      <c r="E188" t="inlineStr">
        <is>
          <t>Donchian low-4 stop + stdev breakout entry</t>
        </is>
      </c>
      <c r="F188" t="n">
        <v>0.05573579</v>
      </c>
      <c r="G188" t="n">
        <v>-55.20558959</v>
      </c>
      <c r="H188" t="n">
        <v>0.94708204</v>
      </c>
      <c r="I188" t="n">
        <v>3.5133</v>
      </c>
      <c r="J188" t="n">
        <v>1.83122691405063</v>
      </c>
      <c r="K188" t="b">
        <v>0</v>
      </c>
      <c r="L188" t="inlineStr">
        <is>
          <t>TIM_OUTSIDE_20_75; CLOSES_PER_MONTH_LT_10; DELTA_VS_BH_NOT_POSITIVE; BH_MULTIPLE_LT_1.25X; SWITCH_PATH_ATTRIBUTION_PENDING</t>
        </is>
      </c>
      <c r="M1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89">
      <c r="A189" t="inlineStr">
        <is>
          <t>autonomous_combo_v8_1785960492_1f1796422914da02</t>
        </is>
      </c>
      <c r="B189" t="inlineStr">
        <is>
          <t>MU</t>
        </is>
      </c>
      <c r="C189" t="inlineStr">
        <is>
          <t>LONG</t>
        </is>
      </c>
      <c r="D189" t="inlineStr">
        <is>
          <t>AUDITED</t>
        </is>
      </c>
      <c r="E189" t="inlineStr">
        <is>
          <t>Donchian low-4 stop + MTF armed entry</t>
        </is>
      </c>
      <c r="F189" t="n">
        <v>-1.42411659</v>
      </c>
      <c r="G189" t="n">
        <v>-600.58470329</v>
      </c>
      <c r="H189" t="n">
        <v>1.62791055</v>
      </c>
      <c r="I189" t="n">
        <v>0.2459</v>
      </c>
      <c r="J189" t="n">
        <v>0.1664751740046027</v>
      </c>
      <c r="K189" t="b">
        <v>0</v>
      </c>
      <c r="L189" t="inlineStr">
        <is>
          <t>TIM_OUTSIDE_20_75; CLOSES_PER_MONTH_LT_10; DELTA_VS_BH_NOT_POSITIVE; GAIN_NOT_POSITIVE; BH_MULTIPLE_LT_1.25X; SWITCH_PATH_ATTRIBUTION_PENDING</t>
        </is>
      </c>
      <c r="M1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0">
      <c r="A190" t="inlineStr">
        <is>
          <t>autonomous_combo_v8_1785960492_c3d83479297a3b71</t>
        </is>
      </c>
      <c r="B190" t="inlineStr">
        <is>
          <t>VT</t>
        </is>
      </c>
      <c r="C190" t="inlineStr">
        <is>
          <t>LONG</t>
        </is>
      </c>
      <c r="D190" t="inlineStr">
        <is>
          <t>AUDITED</t>
        </is>
      </c>
      <c r="E190" t="inlineStr">
        <is>
          <t>Donchian low-4 stop + MTF armed entry</t>
        </is>
      </c>
      <c r="F190" t="n">
        <v>-1.11931063</v>
      </c>
      <c r="G190" t="n">
        <v>-17.72431017</v>
      </c>
      <c r="H190" t="n">
        <v>1.17747902</v>
      </c>
      <c r="I190" t="n">
        <v>9.663600000000001</v>
      </c>
      <c r="J190" t="n">
        <v>6.580330672687979</v>
      </c>
      <c r="K190" t="b">
        <v>0</v>
      </c>
      <c r="L190" t="inlineStr">
        <is>
          <t>TIM_OUTSIDE_20_75; CLOSES_PER_MONTH_LT_10; DELTA_VS_BH_NOT_POSITIVE; GAIN_NOT_POSITIVE; BH_MULTIPLE_LT_1.25X; SWITCH_PATH_ATTRIBUTION_PENDING</t>
        </is>
      </c>
      <c r="M1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1">
      <c r="A191" t="inlineStr">
        <is>
          <t>autonomous_combo_v8_1785960492_fe46f560b3356aa1</t>
        </is>
      </c>
      <c r="B191" t="inlineStr">
        <is>
          <t>NVDA</t>
        </is>
      </c>
      <c r="C191" t="inlineStr">
        <is>
          <t>LONG</t>
        </is>
      </c>
      <c r="D191" t="inlineStr">
        <is>
          <t>AUDITED</t>
        </is>
      </c>
      <c r="E191" t="inlineStr">
        <is>
          <t>Donchian low-4 stop + MTF armed entry</t>
        </is>
      </c>
      <c r="F191" t="n">
        <v>-1.08874314</v>
      </c>
      <c r="G191" t="n">
        <v>-13.75815339</v>
      </c>
      <c r="H191" t="n">
        <v>2.87761208</v>
      </c>
      <c r="I191" t="n">
        <v>8.079000000000001</v>
      </c>
      <c r="J191" t="n">
        <v>11.3513544393846</v>
      </c>
      <c r="K191" t="b">
        <v>0</v>
      </c>
      <c r="L191" t="inlineStr">
        <is>
          <t>TIM_OUTSIDE_20_75; DELTA_VS_BH_NOT_POSITIVE; GAIN_NOT_POSITIVE; BH_MULTIPLE_LT_1.25X; SWITCH_PATH_ATTRIBUTION_PENDING</t>
        </is>
      </c>
      <c r="M1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2">
      <c r="A192" t="inlineStr">
        <is>
          <t>autonomous_combo_v8_1785960612_0f0a2b34d1603a1e</t>
        </is>
      </c>
      <c r="B192" t="inlineStr">
        <is>
          <t>ACN</t>
        </is>
      </c>
      <c r="C192" t="inlineStr">
        <is>
          <t>SHORT</t>
        </is>
      </c>
      <c r="D192" t="inlineStr">
        <is>
          <t>AUDITED</t>
        </is>
      </c>
      <c r="E192" t="inlineStr">
        <is>
          <t>Donchian low-4 stop + MTF armed entry</t>
        </is>
      </c>
      <c r="F192" t="n">
        <v>0.2537794</v>
      </c>
      <c r="G192" t="n">
        <v>-48.33088399</v>
      </c>
      <c r="H192" t="n">
        <v>0.48774064</v>
      </c>
      <c r="I192" t="n">
        <v>1.653</v>
      </c>
      <c r="J192" t="n">
        <v>2.498337481681919</v>
      </c>
      <c r="K192" t="b">
        <v>0</v>
      </c>
      <c r="L192" t="inlineStr">
        <is>
          <t>TIM_OUTSIDE_20_75; CLOSES_PER_MONTH_LT_10; DELTA_VS_BH_NOT_POSITIVE; BH_MULTIPLE_LT_1.25X; SWITCH_PATH_ATTRIBUTION_PENDING</t>
        </is>
      </c>
      <c r="M1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3">
      <c r="A193" t="inlineStr">
        <is>
          <t>autonomous_combo_v8_1785960612_fc753e81ffa537b1</t>
        </is>
      </c>
      <c r="B193" t="inlineStr">
        <is>
          <t>TTD</t>
        </is>
      </c>
      <c r="C193" t="inlineStr">
        <is>
          <t>SHORT</t>
        </is>
      </c>
      <c r="D193" t="inlineStr">
        <is>
          <t>AUDITED</t>
        </is>
      </c>
      <c r="E193" t="inlineStr">
        <is>
          <t>Donchian low-4 stop + MTF armed entry</t>
        </is>
      </c>
      <c r="F193" t="n">
        <v>1.91630635</v>
      </c>
      <c r="G193" t="n">
        <v>-77.64322566</v>
      </c>
      <c r="H193" t="n">
        <v>5.17406296</v>
      </c>
      <c r="I193" t="n">
        <v>5.6356</v>
      </c>
      <c r="J193" t="n">
        <v>5.077541020919987</v>
      </c>
      <c r="K193" t="b">
        <v>0</v>
      </c>
      <c r="L193" t="inlineStr">
        <is>
          <t>TIM_OUTSIDE_20_75; CLOSES_PER_MONTH_LT_10; DELTA_VS_BH_NOT_POSITIVE; BH_MULTIPLE_LT_1.25X; SWITCH_PATH_ATTRIBUTION_PENDING</t>
        </is>
      </c>
      <c r="M1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4">
      <c r="A194" t="inlineStr">
        <is>
          <t>autonomous_combo_v8_1785960792_786ead257e7c340c</t>
        </is>
      </c>
      <c r="B194" t="inlineStr">
        <is>
          <t>AAPL</t>
        </is>
      </c>
      <c r="C194" t="inlineStr">
        <is>
          <t>LONG</t>
        </is>
      </c>
      <c r="D194" t="inlineStr">
        <is>
          <t>AUDITED</t>
        </is>
      </c>
      <c r="E194" t="inlineStr">
        <is>
          <t>Donchian low-4 stop + MTF armed entry</t>
        </is>
      </c>
      <c r="F194" t="n">
        <v>0.05573579</v>
      </c>
      <c r="G194" t="n">
        <v>-55.20558959</v>
      </c>
      <c r="H194" t="n">
        <v>0.94708204</v>
      </c>
      <c r="I194" t="n">
        <v>3.5133</v>
      </c>
      <c r="J194" t="n">
        <v>1.83122691405063</v>
      </c>
      <c r="K194" t="b">
        <v>0</v>
      </c>
      <c r="L194" t="inlineStr">
        <is>
          <t>TIM_OUTSIDE_20_75; CLOSES_PER_MONTH_LT_10; DELTA_VS_BH_NOT_POSITIVE; BH_MULTIPLE_LT_1.25X; SWITCH_PATH_ATTRIBUTION_PENDING</t>
        </is>
      </c>
      <c r="M1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5">
      <c r="A195" t="inlineStr">
        <is>
          <t>autonomous_combo_v8_1785960851_e23a9e86863000af</t>
        </is>
      </c>
      <c r="B195" t="inlineStr">
        <is>
          <t>MU</t>
        </is>
      </c>
      <c r="C195" t="inlineStr">
        <is>
          <t>LONG</t>
        </is>
      </c>
      <c r="D195" t="inlineStr">
        <is>
          <t>AUDITED</t>
        </is>
      </c>
      <c r="E195" t="inlineStr">
        <is>
          <t>Donchian low-4 stop + delta entry</t>
        </is>
      </c>
      <c r="F195" t="n">
        <v>-1.42411659</v>
      </c>
      <c r="G195" t="n">
        <v>-600.58470329</v>
      </c>
      <c r="H195" t="n">
        <v>1.62791055</v>
      </c>
      <c r="I195" t="n">
        <v>0.2459</v>
      </c>
      <c r="J195" t="n">
        <v>0.1664751740046027</v>
      </c>
      <c r="K195" t="b">
        <v>0</v>
      </c>
      <c r="L195" t="inlineStr">
        <is>
          <t>TIM_OUTSIDE_20_75; CLOSES_PER_MONTH_LT_10; DELTA_VS_BH_NOT_POSITIVE; GAIN_NOT_POSITIVE; BH_MULTIPLE_LT_1.25X; SWITCH_PATH_ATTRIBUTION_PENDING</t>
        </is>
      </c>
      <c r="M1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6">
      <c r="A196" t="inlineStr">
        <is>
          <t>autonomous_combo_v8_1785960910_271b855f83252b59</t>
        </is>
      </c>
      <c r="B196" t="inlineStr">
        <is>
          <t>NVDA</t>
        </is>
      </c>
      <c r="C196" t="inlineStr">
        <is>
          <t>LONG</t>
        </is>
      </c>
      <c r="D196" t="inlineStr">
        <is>
          <t>AUDITED</t>
        </is>
      </c>
      <c r="E196" t="inlineStr">
        <is>
          <t>Donchian low-4 stop + delta entry</t>
        </is>
      </c>
      <c r="F196" t="n">
        <v>-1.08874314</v>
      </c>
      <c r="G196" t="n">
        <v>-13.75815339</v>
      </c>
      <c r="H196" t="n">
        <v>2.87761208</v>
      </c>
      <c r="I196" t="n">
        <v>8.079000000000001</v>
      </c>
      <c r="J196" t="n">
        <v>11.3513544393846</v>
      </c>
      <c r="K196" t="b">
        <v>0</v>
      </c>
      <c r="L196" t="inlineStr">
        <is>
          <t>TIM_OUTSIDE_20_75; DELTA_VS_BH_NOT_POSITIVE; GAIN_NOT_POSITIVE; BH_MULTIPLE_LT_1.25X; SWITCH_PATH_ATTRIBUTION_PENDING</t>
        </is>
      </c>
      <c r="M1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7">
      <c r="A197" t="inlineStr">
        <is>
          <t>autonomous_combo_v8_1785960911_e6c86cf7d67659c6</t>
        </is>
      </c>
      <c r="B197" t="inlineStr">
        <is>
          <t>VT</t>
        </is>
      </c>
      <c r="C197" t="inlineStr">
        <is>
          <t>LONG</t>
        </is>
      </c>
      <c r="D197" t="inlineStr">
        <is>
          <t>AUDITED</t>
        </is>
      </c>
      <c r="E197" t="inlineStr">
        <is>
          <t>Donchian low-4 stop + delta entry</t>
        </is>
      </c>
      <c r="F197" t="n">
        <v>-1.11931063</v>
      </c>
      <c r="G197" t="n">
        <v>-17.72431017</v>
      </c>
      <c r="H197" t="n">
        <v>1.17747902</v>
      </c>
      <c r="I197" t="n">
        <v>9.663600000000001</v>
      </c>
      <c r="J197" t="n">
        <v>6.580330672687979</v>
      </c>
      <c r="K197" t="b">
        <v>0</v>
      </c>
      <c r="L197" t="inlineStr">
        <is>
          <t>TIM_OUTSIDE_20_75; CLOSES_PER_MONTH_LT_10; DELTA_VS_BH_NOT_POSITIVE; GAIN_NOT_POSITIVE; BH_MULTIPLE_LT_1.25X; SWITCH_PATH_ATTRIBUTION_PENDING</t>
        </is>
      </c>
      <c r="M1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8">
      <c r="A198" t="inlineStr">
        <is>
          <t>autonomous_combo_v8_1785960971_54e65662eea21157</t>
        </is>
      </c>
      <c r="B198" t="inlineStr">
        <is>
          <t>TTD</t>
        </is>
      </c>
      <c r="C198" t="inlineStr">
        <is>
          <t>SHORT</t>
        </is>
      </c>
      <c r="D198" t="inlineStr">
        <is>
          <t>AUDITED</t>
        </is>
      </c>
      <c r="E198" t="inlineStr">
        <is>
          <t>Donchian low-4 stop + delta entry</t>
        </is>
      </c>
      <c r="F198" t="n">
        <v>1.91630635</v>
      </c>
      <c r="G198" t="n">
        <v>-77.64322566</v>
      </c>
      <c r="H198" t="n">
        <v>5.17406296</v>
      </c>
      <c r="I198" t="n">
        <v>5.6356</v>
      </c>
      <c r="J198" t="n">
        <v>5.077541020919987</v>
      </c>
      <c r="K198" t="b">
        <v>0</v>
      </c>
      <c r="L198" t="inlineStr">
        <is>
          <t>TIM_OUTSIDE_20_75; CLOSES_PER_MONTH_LT_10; DELTA_VS_BH_NOT_POSITIVE; BH_MULTIPLE_LT_1.25X; SWITCH_PATH_ATTRIBUTION_PENDING</t>
        </is>
      </c>
      <c r="M1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199">
      <c r="A199" t="inlineStr">
        <is>
          <t>autonomous_combo_v8_1785961030_7ef41853f16d8ece</t>
        </is>
      </c>
      <c r="B199" t="inlineStr">
        <is>
          <t>ACN</t>
        </is>
      </c>
      <c r="C199" t="inlineStr">
        <is>
          <t>SHORT</t>
        </is>
      </c>
      <c r="D199" t="inlineStr">
        <is>
          <t>AUDITED</t>
        </is>
      </c>
      <c r="E199" t="inlineStr">
        <is>
          <t>Donchian low-4 stop + delta entry</t>
        </is>
      </c>
      <c r="F199" t="n">
        <v>0.36838603</v>
      </c>
      <c r="G199" t="n">
        <v>-48.21627736</v>
      </c>
      <c r="H199" t="n">
        <v>0.46962481</v>
      </c>
      <c r="I199" t="n">
        <v>1.6701</v>
      </c>
      <c r="J199" t="n">
        <v>2.498337481681919</v>
      </c>
      <c r="K199" t="b">
        <v>0</v>
      </c>
      <c r="L199" t="inlineStr">
        <is>
          <t>TIM_OUTSIDE_20_75; CLOSES_PER_MONTH_LT_10; DELTA_VS_BH_NOT_POSITIVE; BH_MULTIPLE_LT_1.25X; SWITCH_PATH_ATTRIBUTION_PENDING</t>
        </is>
      </c>
      <c r="M1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0">
      <c r="A200" t="inlineStr">
        <is>
          <t>autonomous_combo_v8_1785961151_fb0daff44f4d4b4b</t>
        </is>
      </c>
      <c r="B200" t="inlineStr">
        <is>
          <t>AAPL</t>
        </is>
      </c>
      <c r="C200" t="inlineStr">
        <is>
          <t>LONG</t>
        </is>
      </c>
      <c r="D200" t="inlineStr">
        <is>
          <t>AUDITED</t>
        </is>
      </c>
      <c r="E200" t="inlineStr">
        <is>
          <t>Donchian low-4 stop + delta entry</t>
        </is>
      </c>
      <c r="F200" t="n">
        <v>0.05573579</v>
      </c>
      <c r="G200" t="n">
        <v>-55.20558959</v>
      </c>
      <c r="H200" t="n">
        <v>0.94708204</v>
      </c>
      <c r="I200" t="n">
        <v>3.5133</v>
      </c>
      <c r="J200" t="n">
        <v>1.83122691405063</v>
      </c>
      <c r="K200" t="b">
        <v>0</v>
      </c>
      <c r="L200" t="inlineStr">
        <is>
          <t>TIM_OUTSIDE_20_75; CLOSES_PER_MONTH_LT_10; DELTA_VS_BH_NOT_POSITIVE; BH_MULTIPLE_LT_1.25X; SWITCH_PATH_ATTRIBUTION_PENDING</t>
        </is>
      </c>
      <c r="M2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1">
      <c r="A201" t="inlineStr">
        <is>
          <t>autonomous_combo_v8_1785961211_233d06276a33004e</t>
        </is>
      </c>
      <c r="B201" t="inlineStr">
        <is>
          <t>MU</t>
        </is>
      </c>
      <c r="C201" t="inlineStr">
        <is>
          <t>LONG</t>
        </is>
      </c>
      <c r="D201" t="inlineStr">
        <is>
          <t>AUDITED</t>
        </is>
      </c>
      <c r="E201" t="inlineStr">
        <is>
          <t>Donchian low-4 stop + MFI entry</t>
        </is>
      </c>
      <c r="F201" t="n">
        <v>-1.42411659</v>
      </c>
      <c r="G201" t="n">
        <v>-600.58470329</v>
      </c>
      <c r="H201" t="n">
        <v>1.62791055</v>
      </c>
      <c r="I201" t="n">
        <v>0.2459</v>
      </c>
      <c r="J201" t="n">
        <v>0.1664751740046027</v>
      </c>
      <c r="K201" t="b">
        <v>0</v>
      </c>
      <c r="L201" t="inlineStr">
        <is>
          <t>TIM_OUTSIDE_20_75; CLOSES_PER_MONTH_LT_10; DELTA_VS_BH_NOT_POSITIVE; GAIN_NOT_POSITIVE; BH_MULTIPLE_LT_1.25X; SWITCH_PATH_ATTRIBUTION_PENDING</t>
        </is>
      </c>
      <c r="M2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2">
      <c r="A202" t="inlineStr">
        <is>
          <t>autonomous_combo_v8_1785961211_ff608ea79cbfcad0</t>
        </is>
      </c>
      <c r="B202" t="inlineStr">
        <is>
          <t>NVDA</t>
        </is>
      </c>
      <c r="C202" t="inlineStr">
        <is>
          <t>LONG</t>
        </is>
      </c>
      <c r="D202" t="inlineStr">
        <is>
          <t>AUDITED</t>
        </is>
      </c>
      <c r="E202" t="inlineStr">
        <is>
          <t>Donchian low-4 stop + MFI entry</t>
        </is>
      </c>
      <c r="F202" t="n">
        <v>-1.08874314</v>
      </c>
      <c r="G202" t="n">
        <v>-13.75815339</v>
      </c>
      <c r="H202" t="n">
        <v>2.87761208</v>
      </c>
      <c r="I202" t="n">
        <v>8.079000000000001</v>
      </c>
      <c r="J202" t="n">
        <v>11.3513544393846</v>
      </c>
      <c r="K202" t="b">
        <v>0</v>
      </c>
      <c r="L202" t="inlineStr">
        <is>
          <t>TIM_OUTSIDE_20_75; DELTA_VS_BH_NOT_POSITIVE; GAIN_NOT_POSITIVE; BH_MULTIPLE_LT_1.25X; SWITCH_PATH_ATTRIBUTION_PENDING</t>
        </is>
      </c>
      <c r="M2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3">
      <c r="A203" t="inlineStr">
        <is>
          <t>autonomous_combo_v8_1785961331_c02a9a7355188773</t>
        </is>
      </c>
      <c r="B203" t="inlineStr">
        <is>
          <t>VT</t>
        </is>
      </c>
      <c r="C203" t="inlineStr">
        <is>
          <t>LONG</t>
        </is>
      </c>
      <c r="D203" t="inlineStr">
        <is>
          <t>AUDITED</t>
        </is>
      </c>
      <c r="E203" t="inlineStr">
        <is>
          <t>Donchian low-4 stop + MFI entry</t>
        </is>
      </c>
      <c r="F203" t="n">
        <v>-1.11931063</v>
      </c>
      <c r="G203" t="n">
        <v>-17.72431017</v>
      </c>
      <c r="H203" t="n">
        <v>1.17747902</v>
      </c>
      <c r="I203" t="n">
        <v>9.663600000000001</v>
      </c>
      <c r="J203" t="n">
        <v>6.580330672687979</v>
      </c>
      <c r="K203" t="b">
        <v>0</v>
      </c>
      <c r="L203" t="inlineStr">
        <is>
          <t>TIM_OUTSIDE_20_75; CLOSES_PER_MONTH_LT_10; DELTA_VS_BH_NOT_POSITIVE; GAIN_NOT_POSITIVE; BH_MULTIPLE_LT_1.25X; SWITCH_PATH_ATTRIBUTION_PENDING</t>
        </is>
      </c>
      <c r="M2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4">
      <c r="A204" t="inlineStr">
        <is>
          <t>autonomous_combo_v8_1785961391_455ee5bab59776b3</t>
        </is>
      </c>
      <c r="B204" t="inlineStr">
        <is>
          <t>ACN</t>
        </is>
      </c>
      <c r="C204" t="inlineStr">
        <is>
          <t>SHORT</t>
        </is>
      </c>
      <c r="D204" t="inlineStr">
        <is>
          <t>AUDITED</t>
        </is>
      </c>
      <c r="E204" t="inlineStr">
        <is>
          <t>Donchian low-4 stop + MFI entry</t>
        </is>
      </c>
      <c r="F204" t="n">
        <v>0.2537794</v>
      </c>
      <c r="G204" t="n">
        <v>-48.33088399</v>
      </c>
      <c r="H204" t="n">
        <v>0.48774064</v>
      </c>
      <c r="I204" t="n">
        <v>1.653</v>
      </c>
      <c r="J204" t="n">
        <v>2.498337481681919</v>
      </c>
      <c r="K204" t="b">
        <v>0</v>
      </c>
      <c r="L204" t="inlineStr">
        <is>
          <t>TIM_OUTSIDE_20_75; CLOSES_PER_MONTH_LT_10; DELTA_VS_BH_NOT_POSITIVE; BH_MULTIPLE_LT_1.25X; SWITCH_PATH_ATTRIBUTION_PENDING</t>
        </is>
      </c>
      <c r="M2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5">
      <c r="A205" t="inlineStr">
        <is>
          <t>autonomous_combo_v8_1785961391_537b610b8121326e</t>
        </is>
      </c>
      <c r="B205" t="inlineStr">
        <is>
          <t>TTD</t>
        </is>
      </c>
      <c r="C205" t="inlineStr">
        <is>
          <t>SHORT</t>
        </is>
      </c>
      <c r="D205" t="inlineStr">
        <is>
          <t>AUDITED</t>
        </is>
      </c>
      <c r="E205" t="inlineStr">
        <is>
          <t>Donchian low-4 stop + MFI entry</t>
        </is>
      </c>
      <c r="F205" t="n">
        <v>1.91630635</v>
      </c>
      <c r="G205" t="n">
        <v>-77.64322566</v>
      </c>
      <c r="H205" t="n">
        <v>5.17406296</v>
      </c>
      <c r="I205" t="n">
        <v>5.6356</v>
      </c>
      <c r="J205" t="n">
        <v>5.077541020919987</v>
      </c>
      <c r="K205" t="b">
        <v>0</v>
      </c>
      <c r="L205" t="inlineStr">
        <is>
          <t>TIM_OUTSIDE_20_75; CLOSES_PER_MONTH_LT_10; DELTA_VS_BH_NOT_POSITIVE; BH_MULTIPLE_LT_1.25X; SWITCH_PATH_ATTRIBUTION_PENDING</t>
        </is>
      </c>
      <c r="M2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6">
      <c r="A206" t="inlineStr">
        <is>
          <t>autonomous_combo_v8_1785961511_0fba9f9936a3e9e0</t>
        </is>
      </c>
      <c r="B206" t="inlineStr">
        <is>
          <t>AAPL</t>
        </is>
      </c>
      <c r="C206" t="inlineStr">
        <is>
          <t>LONG</t>
        </is>
      </c>
      <c r="D206" t="inlineStr">
        <is>
          <t>AUDITED</t>
        </is>
      </c>
      <c r="E206" t="inlineStr">
        <is>
          <t>Donchian low-4 stop + MFI entry</t>
        </is>
      </c>
      <c r="F206" t="n">
        <v>0.05573579</v>
      </c>
      <c r="G206" t="n">
        <v>-55.20558959</v>
      </c>
      <c r="H206" t="n">
        <v>0.94708204</v>
      </c>
      <c r="I206" t="n">
        <v>3.5133</v>
      </c>
      <c r="J206" t="n">
        <v>1.83122691405063</v>
      </c>
      <c r="K206" t="b">
        <v>0</v>
      </c>
      <c r="L206" t="inlineStr">
        <is>
          <t>TIM_OUTSIDE_20_75; CLOSES_PER_MONTH_LT_10; DELTA_VS_BH_NOT_POSITIVE; BH_MULTIPLE_LT_1.25X; SWITCH_PATH_ATTRIBUTION_PENDING</t>
        </is>
      </c>
      <c r="M2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7">
      <c r="A207" t="inlineStr">
        <is>
          <t>autonomous_combo_v8_1785961570_acee29ea2f202b59</t>
        </is>
      </c>
      <c r="B207" t="inlineStr">
        <is>
          <t>NVDA</t>
        </is>
      </c>
      <c r="C207" t="inlineStr">
        <is>
          <t>LONG</t>
        </is>
      </c>
      <c r="D207" t="inlineStr">
        <is>
          <t>AUDITED</t>
        </is>
      </c>
      <c r="E207" t="inlineStr">
        <is>
          <t>Donchian low stop + stdev breakout entry</t>
        </is>
      </c>
      <c r="F207" t="n">
        <v>-1.08879926</v>
      </c>
      <c r="G207" t="n">
        <v>-13.75820951</v>
      </c>
      <c r="H207" t="n">
        <v>2.87761208</v>
      </c>
      <c r="I207" t="n">
        <v>8.079000000000001</v>
      </c>
      <c r="J207" t="n">
        <v>11.3513544393846</v>
      </c>
      <c r="K207" t="b">
        <v>0</v>
      </c>
      <c r="L207" t="inlineStr">
        <is>
          <t>TIM_OUTSIDE_20_75; DELTA_VS_BH_NOT_POSITIVE; GAIN_NOT_POSITIVE; BH_MULTIPLE_LT_1.25X; SWITCH_PATH_ATTRIBUTION_PENDING</t>
        </is>
      </c>
      <c r="M2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8">
      <c r="A208" t="inlineStr">
        <is>
          <t>autonomous_combo_v8_1785961570_b155b3cceaee9ece</t>
        </is>
      </c>
      <c r="B208" t="inlineStr">
        <is>
          <t>MU</t>
        </is>
      </c>
      <c r="C208" t="inlineStr">
        <is>
          <t>LONG</t>
        </is>
      </c>
      <c r="D208" t="inlineStr">
        <is>
          <t>AUDITED</t>
        </is>
      </c>
      <c r="E208" t="inlineStr">
        <is>
          <t>Donchian low stop + stdev breakout entry</t>
        </is>
      </c>
      <c r="F208" t="n">
        <v>-1.42411659</v>
      </c>
      <c r="G208" t="n">
        <v>-600.58470329</v>
      </c>
      <c r="H208" t="n">
        <v>1.62791055</v>
      </c>
      <c r="I208" t="n">
        <v>0.2459</v>
      </c>
      <c r="J208" t="n">
        <v>0.1664751740046027</v>
      </c>
      <c r="K208" t="b">
        <v>0</v>
      </c>
      <c r="L208" t="inlineStr">
        <is>
          <t>TIM_OUTSIDE_20_75; CLOSES_PER_MONTH_LT_10; DELTA_VS_BH_NOT_POSITIVE; GAIN_NOT_POSITIVE; BH_MULTIPLE_LT_1.25X; SWITCH_PATH_ATTRIBUTION_PENDING</t>
        </is>
      </c>
      <c r="M2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09">
      <c r="A209" t="inlineStr">
        <is>
          <t>autonomous_combo_v8_1785961631_0e1ef5fdae1199aa</t>
        </is>
      </c>
      <c r="B209" t="inlineStr">
        <is>
          <t>VT</t>
        </is>
      </c>
      <c r="C209" t="inlineStr">
        <is>
          <t>LONG</t>
        </is>
      </c>
      <c r="D209" t="inlineStr">
        <is>
          <t>AUDITED</t>
        </is>
      </c>
      <c r="E209" t="inlineStr">
        <is>
          <t>Donchian low stop + stdev breakout entry</t>
        </is>
      </c>
      <c r="F209" t="n">
        <v>-1.11931063</v>
      </c>
      <c r="G209" t="n">
        <v>-17.72431017</v>
      </c>
      <c r="H209" t="n">
        <v>1.17747902</v>
      </c>
      <c r="I209" t="n">
        <v>9.663600000000001</v>
      </c>
      <c r="J209" t="n">
        <v>6.580330672687979</v>
      </c>
      <c r="K209" t="b">
        <v>0</v>
      </c>
      <c r="L209" t="inlineStr">
        <is>
          <t>TIM_OUTSIDE_20_75; CLOSES_PER_MONTH_LT_10; DELTA_VS_BH_NOT_POSITIVE; GAIN_NOT_POSITIVE; BH_MULTIPLE_LT_1.25X; SWITCH_PATH_ATTRIBUTION_PENDING</t>
        </is>
      </c>
      <c r="M2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0">
      <c r="A210" t="inlineStr">
        <is>
          <t>autonomous_combo_v8_1785961690_c66263f271223c6f</t>
        </is>
      </c>
      <c r="B210" t="inlineStr">
        <is>
          <t>TTD</t>
        </is>
      </c>
      <c r="C210" t="inlineStr">
        <is>
          <t>SHORT</t>
        </is>
      </c>
      <c r="D210" t="inlineStr">
        <is>
          <t>AUDITED</t>
        </is>
      </c>
      <c r="E210" t="inlineStr">
        <is>
          <t>Donchian low stop + stdev breakout entry</t>
        </is>
      </c>
      <c r="F210" t="n">
        <v>1.91630635</v>
      </c>
      <c r="G210" t="n">
        <v>-77.64322566</v>
      </c>
      <c r="H210" t="n">
        <v>5.17406296</v>
      </c>
      <c r="I210" t="n">
        <v>5.6356</v>
      </c>
      <c r="J210" t="n">
        <v>5.077541020919987</v>
      </c>
      <c r="K210" t="b">
        <v>0</v>
      </c>
      <c r="L210" t="inlineStr">
        <is>
          <t>TIM_OUTSIDE_20_75; CLOSES_PER_MONTH_LT_10; DELTA_VS_BH_NOT_POSITIVE; BH_MULTIPLE_LT_1.25X; SWITCH_PATH_ATTRIBUTION_PENDING</t>
        </is>
      </c>
      <c r="M2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1">
      <c r="A211" t="inlineStr">
        <is>
          <t>autonomous_combo_v8_1785961750_e516d37c221ac1f1</t>
        </is>
      </c>
      <c r="B211" t="inlineStr">
        <is>
          <t>ACN</t>
        </is>
      </c>
      <c r="C211" t="inlineStr">
        <is>
          <t>SHORT</t>
        </is>
      </c>
      <c r="D211" t="inlineStr">
        <is>
          <t>AUDITED</t>
        </is>
      </c>
      <c r="E211" t="inlineStr">
        <is>
          <t>Donchian low stop + stdev breakout entry</t>
        </is>
      </c>
      <c r="F211" t="n">
        <v>0.24578135</v>
      </c>
      <c r="G211" t="n">
        <v>-48.33888204</v>
      </c>
      <c r="H211" t="n">
        <v>0.48777937</v>
      </c>
      <c r="I211" t="n">
        <v>1.654</v>
      </c>
      <c r="J211" t="n">
        <v>2.498337481681919</v>
      </c>
      <c r="K211" t="b">
        <v>0</v>
      </c>
      <c r="L211" t="inlineStr">
        <is>
          <t>TIM_OUTSIDE_20_75; CLOSES_PER_MONTH_LT_10; DELTA_VS_BH_NOT_POSITIVE; BH_MULTIPLE_LT_1.25X; SWITCH_PATH_ATTRIBUTION_PENDING</t>
        </is>
      </c>
      <c r="M2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2">
      <c r="A212" t="inlineStr">
        <is>
          <t>autonomous_combo_v8_1785961870_b0ffd09aa9d05566</t>
        </is>
      </c>
      <c r="B212" t="inlineStr">
        <is>
          <t>AAPL</t>
        </is>
      </c>
      <c r="C212" t="inlineStr">
        <is>
          <t>LONG</t>
        </is>
      </c>
      <c r="D212" t="inlineStr">
        <is>
          <t>AUDITED</t>
        </is>
      </c>
      <c r="E212" t="inlineStr">
        <is>
          <t>Donchian low stop + stdev breakout entry</t>
        </is>
      </c>
      <c r="F212" t="n">
        <v>0.05573579</v>
      </c>
      <c r="G212" t="n">
        <v>-55.20558959</v>
      </c>
      <c r="H212" t="n">
        <v>0.94708204</v>
      </c>
      <c r="I212" t="n">
        <v>3.5133</v>
      </c>
      <c r="J212" t="n">
        <v>1.83122691405063</v>
      </c>
      <c r="K212" t="b">
        <v>0</v>
      </c>
      <c r="L212" t="inlineStr">
        <is>
          <t>TIM_OUTSIDE_20_75; CLOSES_PER_MONTH_LT_10; DELTA_VS_BH_NOT_POSITIVE; BH_MULTIPLE_LT_1.25X; SWITCH_PATH_ATTRIBUTION_PENDING</t>
        </is>
      </c>
      <c r="M2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3">
      <c r="A213" t="inlineStr">
        <is>
          <t>autonomous_combo_v8_1785961870_d61440dc5bf3f5f1</t>
        </is>
      </c>
      <c r="B213" t="inlineStr">
        <is>
          <t>MU</t>
        </is>
      </c>
      <c r="C213" t="inlineStr">
        <is>
          <t>LONG</t>
        </is>
      </c>
      <c r="D213" t="inlineStr">
        <is>
          <t>AUDITED</t>
        </is>
      </c>
      <c r="E213" t="inlineStr">
        <is>
          <t>Donchian low stop + MTF armed entry</t>
        </is>
      </c>
      <c r="F213" t="n">
        <v>-1.42411659</v>
      </c>
      <c r="G213" t="n">
        <v>-600.58470329</v>
      </c>
      <c r="H213" t="n">
        <v>1.62791055</v>
      </c>
      <c r="I213" t="n">
        <v>0.2459</v>
      </c>
      <c r="J213" t="n">
        <v>0.1664751740046027</v>
      </c>
      <c r="K213" t="b">
        <v>0</v>
      </c>
      <c r="L213" t="inlineStr">
        <is>
          <t>TIM_OUTSIDE_20_75; CLOSES_PER_MONTH_LT_10; DELTA_VS_BH_NOT_POSITIVE; GAIN_NOT_POSITIVE; BH_MULTIPLE_LT_1.25X; SWITCH_PATH_ATTRIBUTION_PENDING</t>
        </is>
      </c>
      <c r="M2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4">
      <c r="A214" t="inlineStr">
        <is>
          <t>autonomous_combo_v8_1785961931_24e892e229ddf578</t>
        </is>
      </c>
      <c r="B214" t="inlineStr">
        <is>
          <t>NVDA</t>
        </is>
      </c>
      <c r="C214" t="inlineStr">
        <is>
          <t>LONG</t>
        </is>
      </c>
      <c r="D214" t="inlineStr">
        <is>
          <t>AUDITED</t>
        </is>
      </c>
      <c r="E214" t="inlineStr">
        <is>
          <t>Donchian low stop + MTF armed entry</t>
        </is>
      </c>
      <c r="F214" t="n">
        <v>-1.08874314</v>
      </c>
      <c r="G214" t="n">
        <v>-13.75815339</v>
      </c>
      <c r="H214" t="n">
        <v>2.87761208</v>
      </c>
      <c r="I214" t="n">
        <v>8.079000000000001</v>
      </c>
      <c r="J214" t="n">
        <v>11.3513544393846</v>
      </c>
      <c r="K214" t="b">
        <v>0</v>
      </c>
      <c r="L214" t="inlineStr">
        <is>
          <t>TIM_OUTSIDE_20_75; DELTA_VS_BH_NOT_POSITIVE; GAIN_NOT_POSITIVE; BH_MULTIPLE_LT_1.25X; SWITCH_PATH_ATTRIBUTION_PENDING</t>
        </is>
      </c>
      <c r="M2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5">
      <c r="A215" t="inlineStr">
        <is>
          <t>autonomous_combo_v8_1785962050_ee7d30d0cb94620d</t>
        </is>
      </c>
      <c r="B215" t="inlineStr">
        <is>
          <t>VT</t>
        </is>
      </c>
      <c r="C215" t="inlineStr">
        <is>
          <t>LONG</t>
        </is>
      </c>
      <c r="D215" t="inlineStr">
        <is>
          <t>AUDITED</t>
        </is>
      </c>
      <c r="E215" t="inlineStr">
        <is>
          <t>Donchian low stop + MTF armed entry</t>
        </is>
      </c>
      <c r="F215" t="n">
        <v>-1.11931063</v>
      </c>
      <c r="G215" t="n">
        <v>-17.72431017</v>
      </c>
      <c r="H215" t="n">
        <v>1.17747902</v>
      </c>
      <c r="I215" t="n">
        <v>9.663600000000001</v>
      </c>
      <c r="J215" t="n">
        <v>6.580330672687979</v>
      </c>
      <c r="K215" t="b">
        <v>0</v>
      </c>
      <c r="L215" t="inlineStr">
        <is>
          <t>TIM_OUTSIDE_20_75; CLOSES_PER_MONTH_LT_10; DELTA_VS_BH_NOT_POSITIVE; GAIN_NOT_POSITIVE; BH_MULTIPLE_LT_1.25X; SWITCH_PATH_ATTRIBUTION_PENDING</t>
        </is>
      </c>
      <c r="M2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6">
      <c r="A216" t="inlineStr">
        <is>
          <t>autonomous_combo_v8_1785962051_35474812b49d74d4</t>
        </is>
      </c>
      <c r="B216" t="inlineStr">
        <is>
          <t>TTD</t>
        </is>
      </c>
      <c r="C216" t="inlineStr">
        <is>
          <t>SHORT</t>
        </is>
      </c>
      <c r="D216" t="inlineStr">
        <is>
          <t>AUDITED</t>
        </is>
      </c>
      <c r="E216" t="inlineStr">
        <is>
          <t>Donchian low stop + MTF armed entry</t>
        </is>
      </c>
      <c r="F216" t="n">
        <v>1.92855075</v>
      </c>
      <c r="G216" t="n">
        <v>-77.63098126</v>
      </c>
      <c r="H216" t="n">
        <v>5.16225416</v>
      </c>
      <c r="I216" t="n">
        <v>5.6356</v>
      </c>
      <c r="J216" t="n">
        <v>4.994302643527855</v>
      </c>
      <c r="K216" t="b">
        <v>0</v>
      </c>
      <c r="L216" t="inlineStr">
        <is>
          <t>TIM_OUTSIDE_20_75; CLOSES_PER_MONTH_LT_10; DELTA_VS_BH_NOT_POSITIVE; BH_MULTIPLE_LT_1.25X; SWITCH_PATH_ATTRIBUTION_PENDING</t>
        </is>
      </c>
      <c r="M2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7">
      <c r="A217" t="inlineStr">
        <is>
          <t>autonomous_combo_v8_1785962051_531368f54d7cd2b7</t>
        </is>
      </c>
      <c r="B217" t="inlineStr">
        <is>
          <t>ACN</t>
        </is>
      </c>
      <c r="C217" t="inlineStr">
        <is>
          <t>SHORT</t>
        </is>
      </c>
      <c r="D217" t="inlineStr">
        <is>
          <t>AUDITED</t>
        </is>
      </c>
      <c r="E217" t="inlineStr">
        <is>
          <t>Donchian low stop + MTF armed entry</t>
        </is>
      </c>
      <c r="F217" t="n">
        <v>0.24578135</v>
      </c>
      <c r="G217" t="n">
        <v>-48.33888204</v>
      </c>
      <c r="H217" t="n">
        <v>0.48777937</v>
      </c>
      <c r="I217" t="n">
        <v>1.654</v>
      </c>
      <c r="J217" t="n">
        <v>2.498337481681919</v>
      </c>
      <c r="K217" t="b">
        <v>0</v>
      </c>
      <c r="L217" t="inlineStr">
        <is>
          <t>TIM_OUTSIDE_20_75; CLOSES_PER_MONTH_LT_10; DELTA_VS_BH_NOT_POSITIVE; BH_MULTIPLE_LT_1.25X; SWITCH_PATH_ATTRIBUTION_PENDING</t>
        </is>
      </c>
      <c r="M2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8">
      <c r="A218" t="inlineStr">
        <is>
          <t>autonomous_combo_v8_1785962231_3122076e51d67e67</t>
        </is>
      </c>
      <c r="B218" t="inlineStr">
        <is>
          <t>AAPL</t>
        </is>
      </c>
      <c r="C218" t="inlineStr">
        <is>
          <t>LONG</t>
        </is>
      </c>
      <c r="D218" t="inlineStr">
        <is>
          <t>AUDITED</t>
        </is>
      </c>
      <c r="E218" t="inlineStr">
        <is>
          <t>Donchian low stop + MTF armed entry</t>
        </is>
      </c>
      <c r="F218" t="n">
        <v>0.05573579</v>
      </c>
      <c r="G218" t="n">
        <v>-55.20558959</v>
      </c>
      <c r="H218" t="n">
        <v>0.94708204</v>
      </c>
      <c r="I218" t="n">
        <v>3.5133</v>
      </c>
      <c r="J218" t="n">
        <v>1.83122691405063</v>
      </c>
      <c r="K218" t="b">
        <v>0</v>
      </c>
      <c r="L218" t="inlineStr">
        <is>
          <t>TIM_OUTSIDE_20_75; CLOSES_PER_MONTH_LT_10; DELTA_VS_BH_NOT_POSITIVE; BH_MULTIPLE_LT_1.25X; SWITCH_PATH_ATTRIBUTION_PENDING</t>
        </is>
      </c>
      <c r="M2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19">
      <c r="A219" t="inlineStr">
        <is>
          <t>autonomous_combo_v8_1785962231_aca280cf1c09ea61</t>
        </is>
      </c>
      <c r="B219" t="inlineStr">
        <is>
          <t>MU</t>
        </is>
      </c>
      <c r="C219" t="inlineStr">
        <is>
          <t>LONG</t>
        </is>
      </c>
      <c r="D219" t="inlineStr">
        <is>
          <t>AUDITED</t>
        </is>
      </c>
      <c r="E219" t="inlineStr">
        <is>
          <t>Donchian low stop + delta entry</t>
        </is>
      </c>
      <c r="F219" t="n">
        <v>-1.42411659</v>
      </c>
      <c r="G219" t="n">
        <v>-600.58470329</v>
      </c>
      <c r="H219" t="n">
        <v>1.62791055</v>
      </c>
      <c r="I219" t="n">
        <v>0.2459</v>
      </c>
      <c r="J219" t="n">
        <v>0.1664751740046027</v>
      </c>
      <c r="K219" t="b">
        <v>0</v>
      </c>
      <c r="L219" t="inlineStr">
        <is>
          <t>TIM_OUTSIDE_20_75; CLOSES_PER_MONTH_LT_10; DELTA_VS_BH_NOT_POSITIVE; GAIN_NOT_POSITIVE; BH_MULTIPLE_LT_1.25X; SWITCH_PATH_ATTRIBUTION_PENDING</t>
        </is>
      </c>
      <c r="M2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0">
      <c r="A220" t="inlineStr">
        <is>
          <t>autonomous_combo_v8_1785962291_d6d6f7f447f51929</t>
        </is>
      </c>
      <c r="B220" t="inlineStr">
        <is>
          <t>NVDA</t>
        </is>
      </c>
      <c r="C220" t="inlineStr">
        <is>
          <t>LONG</t>
        </is>
      </c>
      <c r="D220" t="inlineStr">
        <is>
          <t>AUDITED</t>
        </is>
      </c>
      <c r="E220" t="inlineStr">
        <is>
          <t>Donchian low stop + delta entry</t>
        </is>
      </c>
      <c r="F220" t="n">
        <v>-1.08874314</v>
      </c>
      <c r="G220" t="n">
        <v>-13.75815339</v>
      </c>
      <c r="H220" t="n">
        <v>2.87761208</v>
      </c>
      <c r="I220" t="n">
        <v>8.079000000000001</v>
      </c>
      <c r="J220" t="n">
        <v>11.3513544393846</v>
      </c>
      <c r="K220" t="b">
        <v>0</v>
      </c>
      <c r="L220" t="inlineStr">
        <is>
          <t>TIM_OUTSIDE_20_75; DELTA_VS_BH_NOT_POSITIVE; GAIN_NOT_POSITIVE; BH_MULTIPLE_LT_1.25X; SWITCH_PATH_ATTRIBUTION_PENDING</t>
        </is>
      </c>
      <c r="M2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1">
      <c r="A221" t="inlineStr">
        <is>
          <t>autonomous_combo_v8_1785962350_2f80ab5e31881cfe</t>
        </is>
      </c>
      <c r="B221" t="inlineStr">
        <is>
          <t>VT</t>
        </is>
      </c>
      <c r="C221" t="inlineStr">
        <is>
          <t>LONG</t>
        </is>
      </c>
      <c r="D221" t="inlineStr">
        <is>
          <t>AUDITED</t>
        </is>
      </c>
      <c r="E221" t="inlineStr">
        <is>
          <t>Donchian low stop + delta entry</t>
        </is>
      </c>
      <c r="F221" t="n">
        <v>-1.11931063</v>
      </c>
      <c r="G221" t="n">
        <v>-17.72431017</v>
      </c>
      <c r="H221" t="n">
        <v>1.17747902</v>
      </c>
      <c r="I221" t="n">
        <v>9.663600000000001</v>
      </c>
      <c r="J221" t="n">
        <v>6.580330672687979</v>
      </c>
      <c r="K221" t="b">
        <v>0</v>
      </c>
      <c r="L221" t="inlineStr">
        <is>
          <t>TIM_OUTSIDE_20_75; CLOSES_PER_MONTH_LT_10; DELTA_VS_BH_NOT_POSITIVE; GAIN_NOT_POSITIVE; BH_MULTIPLE_LT_1.25X; SWITCH_PATH_ATTRIBUTION_PENDING</t>
        </is>
      </c>
      <c r="M2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2">
      <c r="A222" t="inlineStr">
        <is>
          <t>autonomous_combo_v8_1785962351_f81f38edaf680a7e</t>
        </is>
      </c>
      <c r="B222" t="inlineStr">
        <is>
          <t>TTD</t>
        </is>
      </c>
      <c r="C222" t="inlineStr">
        <is>
          <t>SHORT</t>
        </is>
      </c>
      <c r="D222" t="inlineStr">
        <is>
          <t>AUDITED</t>
        </is>
      </c>
      <c r="E222" t="inlineStr">
        <is>
          <t>Donchian low stop + delta entry</t>
        </is>
      </c>
      <c r="F222" t="n">
        <v>1.91630635</v>
      </c>
      <c r="G222" t="n">
        <v>-77.64322566</v>
      </c>
      <c r="H222" t="n">
        <v>5.17406296</v>
      </c>
      <c r="I222" t="n">
        <v>5.6356</v>
      </c>
      <c r="J222" t="n">
        <v>5.077541020919987</v>
      </c>
      <c r="K222" t="b">
        <v>0</v>
      </c>
      <c r="L222" t="inlineStr">
        <is>
          <t>TIM_OUTSIDE_20_75; CLOSES_PER_MONTH_LT_10; DELTA_VS_BH_NOT_POSITIVE; BH_MULTIPLE_LT_1.25X; SWITCH_PATH_ATTRIBUTION_PENDING</t>
        </is>
      </c>
      <c r="M2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3">
      <c r="A223" t="inlineStr">
        <is>
          <t>autonomous_combo_v8_1785962411_e5d23f1c7b473933</t>
        </is>
      </c>
      <c r="B223" t="inlineStr">
        <is>
          <t>ACN</t>
        </is>
      </c>
      <c r="C223" t="inlineStr">
        <is>
          <t>SHORT</t>
        </is>
      </c>
      <c r="D223" t="inlineStr">
        <is>
          <t>AUDITED</t>
        </is>
      </c>
      <c r="E223" t="inlineStr">
        <is>
          <t>Donchian low stop + delta entry</t>
        </is>
      </c>
      <c r="F223" t="n">
        <v>0.36038798</v>
      </c>
      <c r="G223" t="n">
        <v>-48.22427541</v>
      </c>
      <c r="H223" t="n">
        <v>0.46966206</v>
      </c>
      <c r="I223" t="n">
        <v>1.6711</v>
      </c>
      <c r="J223" t="n">
        <v>2.498337481681919</v>
      </c>
      <c r="K223" t="b">
        <v>0</v>
      </c>
      <c r="L223" t="inlineStr">
        <is>
          <t>TIM_OUTSIDE_20_75; CLOSES_PER_MONTH_LT_10; DELTA_VS_BH_NOT_POSITIVE; BH_MULTIPLE_LT_1.25X; SWITCH_PATH_ATTRIBUTION_PENDING</t>
        </is>
      </c>
      <c r="M2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4">
      <c r="A224" t="inlineStr">
        <is>
          <t>autonomous_combo_v8_1785962591_4cad631c5f1919dd</t>
        </is>
      </c>
      <c r="B224" t="inlineStr">
        <is>
          <t>AAPL</t>
        </is>
      </c>
      <c r="C224" t="inlineStr">
        <is>
          <t>LONG</t>
        </is>
      </c>
      <c r="D224" t="inlineStr">
        <is>
          <t>AUDITED</t>
        </is>
      </c>
      <c r="E224" t="inlineStr">
        <is>
          <t>Donchian low stop + delta entry</t>
        </is>
      </c>
      <c r="F224" t="n">
        <v>0.05573579</v>
      </c>
      <c r="G224" t="n">
        <v>-55.20558959</v>
      </c>
      <c r="H224" t="n">
        <v>0.94708204</v>
      </c>
      <c r="I224" t="n">
        <v>3.5133</v>
      </c>
      <c r="J224" t="n">
        <v>1.83122691405063</v>
      </c>
      <c r="K224" t="b">
        <v>0</v>
      </c>
      <c r="L224" t="inlineStr">
        <is>
          <t>TIM_OUTSIDE_20_75; CLOSES_PER_MONTH_LT_10; DELTA_VS_BH_NOT_POSITIVE; BH_MULTIPLE_LT_1.25X; SWITCH_PATH_ATTRIBUTION_PENDING</t>
        </is>
      </c>
      <c r="M2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5">
      <c r="A225" t="inlineStr">
        <is>
          <t>autonomous_combo_v8_1785962591_dc1983ae780149eb</t>
        </is>
      </c>
      <c r="B225" t="inlineStr">
        <is>
          <t>MU</t>
        </is>
      </c>
      <c r="C225" t="inlineStr">
        <is>
          <t>LONG</t>
        </is>
      </c>
      <c r="D225" t="inlineStr">
        <is>
          <t>AUDITED</t>
        </is>
      </c>
      <c r="E225" t="inlineStr">
        <is>
          <t>Donchian low stop + MFI entry</t>
        </is>
      </c>
      <c r="F225" t="n">
        <v>-1.42411659</v>
      </c>
      <c r="G225" t="n">
        <v>-600.58470329</v>
      </c>
      <c r="H225" t="n">
        <v>1.62791055</v>
      </c>
      <c r="I225" t="n">
        <v>0.2459</v>
      </c>
      <c r="J225" t="n">
        <v>0.1664751740046027</v>
      </c>
      <c r="K225" t="b">
        <v>0</v>
      </c>
      <c r="L225" t="inlineStr">
        <is>
          <t>TIM_OUTSIDE_20_75; CLOSES_PER_MONTH_LT_10; DELTA_VS_BH_NOT_POSITIVE; GAIN_NOT_POSITIVE; BH_MULTIPLE_LT_1.25X; SWITCH_PATH_ATTRIBUTION_PENDING</t>
        </is>
      </c>
      <c r="M2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6">
      <c r="A226" t="inlineStr">
        <is>
          <t>autonomous_combo_v8_1785962650_f88f3d5f63fcbfe9</t>
        </is>
      </c>
      <c r="B226" t="inlineStr">
        <is>
          <t>NVDA</t>
        </is>
      </c>
      <c r="C226" t="inlineStr">
        <is>
          <t>LONG</t>
        </is>
      </c>
      <c r="D226" t="inlineStr">
        <is>
          <t>AUDITED</t>
        </is>
      </c>
      <c r="E226" t="inlineStr">
        <is>
          <t>Donchian low stop + MFI entry</t>
        </is>
      </c>
      <c r="F226" t="n">
        <v>-1.05558778</v>
      </c>
      <c r="G226" t="n">
        <v>-13.72499802</v>
      </c>
      <c r="H226" t="n">
        <v>2.87725994</v>
      </c>
      <c r="I226" t="n">
        <v>7.88</v>
      </c>
      <c r="J226" t="n">
        <v>11.18442275645247</v>
      </c>
      <c r="K226" t="b">
        <v>0</v>
      </c>
      <c r="L226" t="inlineStr">
        <is>
          <t>TIM_OUTSIDE_20_75; DELTA_VS_BH_NOT_POSITIVE; GAIN_NOT_POSITIVE; BH_MULTIPLE_LT_1.25X; SWITCH_PATH_ATTRIBUTION_PENDING</t>
        </is>
      </c>
      <c r="M2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7">
      <c r="A227" t="inlineStr">
        <is>
          <t>autonomous_combo_v8_1785962711_b30d27dff049ba84</t>
        </is>
      </c>
      <c r="B227" t="inlineStr">
        <is>
          <t>VT</t>
        </is>
      </c>
      <c r="C227" t="inlineStr">
        <is>
          <t>LONG</t>
        </is>
      </c>
      <c r="D227" t="inlineStr">
        <is>
          <t>AUDITED</t>
        </is>
      </c>
      <c r="E227" t="inlineStr">
        <is>
          <t>Donchian low stop + MFI entry</t>
        </is>
      </c>
      <c r="F227" t="n">
        <v>-1.11931063</v>
      </c>
      <c r="G227" t="n">
        <v>-17.72431017</v>
      </c>
      <c r="H227" t="n">
        <v>1.17747902</v>
      </c>
      <c r="I227" t="n">
        <v>9.663600000000001</v>
      </c>
      <c r="J227" t="n">
        <v>6.580330672687979</v>
      </c>
      <c r="K227" t="b">
        <v>0</v>
      </c>
      <c r="L227" t="inlineStr">
        <is>
          <t>TIM_OUTSIDE_20_75; CLOSES_PER_MONTH_LT_10; DELTA_VS_BH_NOT_POSITIVE; GAIN_NOT_POSITIVE; BH_MULTIPLE_LT_1.25X; SWITCH_PATH_ATTRIBUTION_PENDING</t>
        </is>
      </c>
      <c r="M2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8">
      <c r="A228" t="inlineStr">
        <is>
          <t>autonomous_combo_v8_1785962770_28b688ca4f6242b2</t>
        </is>
      </c>
      <c r="B228" t="inlineStr">
        <is>
          <t>TTD</t>
        </is>
      </c>
      <c r="C228" t="inlineStr">
        <is>
          <t>SHORT</t>
        </is>
      </c>
      <c r="D228" t="inlineStr">
        <is>
          <t>AUDITED</t>
        </is>
      </c>
      <c r="E228" t="inlineStr">
        <is>
          <t>Donchian low stop + MFI entry</t>
        </is>
      </c>
      <c r="F228" t="n">
        <v>1.91630635</v>
      </c>
      <c r="G228" t="n">
        <v>-77.64322566</v>
      </c>
      <c r="H228" t="n">
        <v>5.17406296</v>
      </c>
      <c r="I228" t="n">
        <v>5.6356</v>
      </c>
      <c r="J228" t="n">
        <v>5.077541020919987</v>
      </c>
      <c r="K228" t="b">
        <v>0</v>
      </c>
      <c r="L228" t="inlineStr">
        <is>
          <t>TIM_OUTSIDE_20_75; CLOSES_PER_MONTH_LT_10; DELTA_VS_BH_NOT_POSITIVE; BH_MULTIPLE_LT_1.25X; SWITCH_PATH_ATTRIBUTION_PENDING</t>
        </is>
      </c>
      <c r="M2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29">
      <c r="A229" t="inlineStr">
        <is>
          <t>autonomous_combo_v8_1785962770_890178b5b6917456</t>
        </is>
      </c>
      <c r="B229" t="inlineStr">
        <is>
          <t>ACN</t>
        </is>
      </c>
      <c r="C229" t="inlineStr">
        <is>
          <t>SHORT</t>
        </is>
      </c>
      <c r="D229" t="inlineStr">
        <is>
          <t>AUDITED</t>
        </is>
      </c>
      <c r="E229" t="inlineStr">
        <is>
          <t>Donchian low stop + MFI entry</t>
        </is>
      </c>
      <c r="F229" t="n">
        <v>0.24578135</v>
      </c>
      <c r="G229" t="n">
        <v>-48.33888204</v>
      </c>
      <c r="H229" t="n">
        <v>0.48777937</v>
      </c>
      <c r="I229" t="n">
        <v>1.654</v>
      </c>
      <c r="J229" t="n">
        <v>2.498337481681919</v>
      </c>
      <c r="K229" t="b">
        <v>0</v>
      </c>
      <c r="L229" t="inlineStr">
        <is>
          <t>TIM_OUTSIDE_20_75; CLOSES_PER_MONTH_LT_10; DELTA_VS_BH_NOT_POSITIVE; BH_MULTIPLE_LT_1.25X; SWITCH_PATH_ATTRIBUTION_PENDING</t>
        </is>
      </c>
      <c r="M2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0">
      <c r="A230" t="inlineStr">
        <is>
          <t>autonomous_combo_v8_1785962951_11b746d362e6357a</t>
        </is>
      </c>
      <c r="B230" t="inlineStr">
        <is>
          <t>AAPL</t>
        </is>
      </c>
      <c r="C230" t="inlineStr">
        <is>
          <t>LONG</t>
        </is>
      </c>
      <c r="D230" t="inlineStr">
        <is>
          <t>AUDITED</t>
        </is>
      </c>
      <c r="E230" t="inlineStr">
        <is>
          <t>Donchian low stop + MFI entry</t>
        </is>
      </c>
      <c r="F230" t="n">
        <v>0.05573579</v>
      </c>
      <c r="G230" t="n">
        <v>-55.20558959</v>
      </c>
      <c r="H230" t="n">
        <v>0.94708204</v>
      </c>
      <c r="I230" t="n">
        <v>3.5133</v>
      </c>
      <c r="J230" t="n">
        <v>1.83122691405063</v>
      </c>
      <c r="K230" t="b">
        <v>0</v>
      </c>
      <c r="L230" t="inlineStr">
        <is>
          <t>TIM_OUTSIDE_20_75; CLOSES_PER_MONTH_LT_10; DELTA_VS_BH_NOT_POSITIVE; BH_MULTIPLE_LT_1.25X; SWITCH_PATH_ATTRIBUTION_PENDING</t>
        </is>
      </c>
      <c r="M2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1">
      <c r="A231" t="inlineStr">
        <is>
          <t>autonomous_combo_v8_1785962951_1238d0cf960535d8</t>
        </is>
      </c>
      <c r="B231" t="inlineStr">
        <is>
          <t>MU</t>
        </is>
      </c>
      <c r="C231" t="inlineStr">
        <is>
          <t>LONG</t>
        </is>
      </c>
      <c r="D231" t="inlineStr">
        <is>
          <t>AUDITED</t>
        </is>
      </c>
      <c r="E231" t="inlineStr">
        <is>
          <t>frozen Donchian 4-bar stop + breakout re-entry</t>
        </is>
      </c>
      <c r="F231" t="n">
        <v>-1.08055122</v>
      </c>
      <c r="G231" t="n">
        <v>-600.24113792</v>
      </c>
      <c r="H231" t="n">
        <v>1.28505546</v>
      </c>
      <c r="I231" t="n">
        <v>0.2108</v>
      </c>
      <c r="J231" t="n">
        <v>0.1664751740046027</v>
      </c>
      <c r="K231" t="b">
        <v>0</v>
      </c>
      <c r="L231" t="inlineStr">
        <is>
          <t>TIM_OUTSIDE_20_75; CLOSES_PER_MONTH_LT_10; DELTA_VS_BH_NOT_POSITIVE; GAIN_NOT_POSITIVE; BH_MULTIPLE_LT_1.25X; SWITCH_PATH_ATTRIBUTION_PENDING</t>
        </is>
      </c>
      <c r="M2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2">
      <c r="A232" t="inlineStr">
        <is>
          <t>autonomous_combo_v8_1785962952_2674a000dbccfa31</t>
        </is>
      </c>
      <c r="B232" t="inlineStr">
        <is>
          <t>NVDA</t>
        </is>
      </c>
      <c r="C232" t="inlineStr">
        <is>
          <t>LONG</t>
        </is>
      </c>
      <c r="D232" t="inlineStr">
        <is>
          <t>AUDITED</t>
        </is>
      </c>
      <c r="E232" t="inlineStr">
        <is>
          <t>frozen Donchian 4-bar stop + breakout re-entry</t>
        </is>
      </c>
      <c r="F232" t="n">
        <v>5.38577308</v>
      </c>
      <c r="G232" t="n">
        <v>-7.28363716</v>
      </c>
      <c r="H232" t="n">
        <v>1.55839376</v>
      </c>
      <c r="I232" t="n">
        <v>17.8967</v>
      </c>
      <c r="J232" t="n">
        <v>3.839428707438909</v>
      </c>
      <c r="K232" t="b">
        <v>0</v>
      </c>
      <c r="L232" t="inlineStr">
        <is>
          <t>TIM_OUTSIDE_20_75; CLOSES_PER_MONTH_LT_10; DELTA_VS_BH_NOT_POSITIVE; BH_MULTIPLE_LT_1.25X; SWITCH_PATH_ATTRIBUTION_PENDING</t>
        </is>
      </c>
      <c r="M2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3">
      <c r="A233" t="inlineStr">
        <is>
          <t>autonomous_combo_v8_1785963070_a53655542e1171f2</t>
        </is>
      </c>
      <c r="B233" t="inlineStr">
        <is>
          <t>VT</t>
        </is>
      </c>
      <c r="C233" t="inlineStr">
        <is>
          <t>LONG</t>
        </is>
      </c>
      <c r="D233" t="inlineStr">
        <is>
          <t>AUDITED</t>
        </is>
      </c>
      <c r="E233" t="inlineStr">
        <is>
          <t>frozen Donchian 4-bar stop + breakout re-entry</t>
        </is>
      </c>
      <c r="F233" t="n">
        <v>-1.12854385</v>
      </c>
      <c r="G233" t="n">
        <v>-17.73354339</v>
      </c>
      <c r="H233" t="n">
        <v>2.91259098</v>
      </c>
      <c r="I233" t="n">
        <v>37.806</v>
      </c>
      <c r="J233" t="n">
        <v>7.413283922395318</v>
      </c>
      <c r="K233" t="b">
        <v>0</v>
      </c>
      <c r="L233" t="inlineStr">
        <is>
          <t>CLOSES_PER_MONTH_LT_10; DELTA_VS_BH_NOT_POSITIVE; GAIN_NOT_POSITIVE; BH_MULTIPLE_LT_1.25X; SWITCH_PATH_ATTRIBUTION_PENDING</t>
        </is>
      </c>
      <c r="M2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4">
      <c r="A234" t="inlineStr">
        <is>
          <t>autonomous_combo_v8_1785963071_cf37a6cbbcbed858</t>
        </is>
      </c>
      <c r="B234" t="inlineStr">
        <is>
          <t>TTD</t>
        </is>
      </c>
      <c r="C234" t="inlineStr">
        <is>
          <t>SHORT</t>
        </is>
      </c>
      <c r="D234" t="inlineStr">
        <is>
          <t>AUDITED</t>
        </is>
      </c>
      <c r="E234" t="inlineStr">
        <is>
          <t>frozen Donchian 4-bar stop + breakout re-entry</t>
        </is>
      </c>
      <c r="F234" t="n">
        <v>7.15561358</v>
      </c>
      <c r="G234" t="n">
        <v>-72.40391843</v>
      </c>
      <c r="H234" t="n">
        <v>3.44168413</v>
      </c>
      <c r="I234" t="n">
        <v>15.6791</v>
      </c>
      <c r="J234" t="n">
        <v>3.329535095685237</v>
      </c>
      <c r="K234" t="b">
        <v>0</v>
      </c>
      <c r="L234" t="inlineStr">
        <is>
          <t>TIM_OUTSIDE_20_75; CLOSES_PER_MONTH_LT_10; DELTA_VS_BH_NOT_POSITIVE; BH_MULTIPLE_LT_1.25X; SWITCH_PATH_ATTRIBUTION_PENDING</t>
        </is>
      </c>
      <c r="M2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5">
      <c r="A235" t="inlineStr">
        <is>
          <t>autonomous_combo_v8_1785963130_41d235a9f2a4c609</t>
        </is>
      </c>
      <c r="B235" t="inlineStr">
        <is>
          <t>ACN</t>
        </is>
      </c>
      <c r="C235" t="inlineStr">
        <is>
          <t>SHORT</t>
        </is>
      </c>
      <c r="D235" t="inlineStr">
        <is>
          <t>AUDITED</t>
        </is>
      </c>
      <c r="E235" t="inlineStr">
        <is>
          <t>frozen Donchian 4-bar stop + breakout re-entry</t>
        </is>
      </c>
      <c r="F235" t="n">
        <v>4.52665117</v>
      </c>
      <c r="G235" t="n">
        <v>-44.05801222</v>
      </c>
      <c r="H235" t="n">
        <v>1.64950255</v>
      </c>
      <c r="I235" t="n">
        <v>10.0768</v>
      </c>
      <c r="J235" t="n">
        <v>2.415059565625854</v>
      </c>
      <c r="K235" t="b">
        <v>0</v>
      </c>
      <c r="L235" t="inlineStr">
        <is>
          <t>TIM_OUTSIDE_20_75; CLOSES_PER_MONTH_LT_10; DELTA_VS_BH_NOT_POSITIVE; BH_MULTIPLE_LT_1.25X; SWITCH_PATH_ATTRIBUTION_PENDING</t>
        </is>
      </c>
      <c r="M2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6">
      <c r="A236" t="inlineStr">
        <is>
          <t>autonomous_combo_v8_1785963310_08d452e498e77f7c</t>
        </is>
      </c>
      <c r="B236" t="inlineStr">
        <is>
          <t>AAPL</t>
        </is>
      </c>
      <c r="C236" t="inlineStr">
        <is>
          <t>LONG</t>
        </is>
      </c>
      <c r="D236" t="inlineStr">
        <is>
          <t>AUDITED</t>
        </is>
      </c>
      <c r="E236" t="inlineStr">
        <is>
          <t>frozen Donchian 4-bar stop + breakout re-entry</t>
        </is>
      </c>
      <c r="F236" t="n">
        <v>0.13786233</v>
      </c>
      <c r="G236" t="n">
        <v>-55.12346305</v>
      </c>
      <c r="H236" t="n">
        <v>1.22886927</v>
      </c>
      <c r="I236" t="n">
        <v>2.1735</v>
      </c>
      <c r="J236" t="n">
        <v>0.2497127610069041</v>
      </c>
      <c r="K236" t="b">
        <v>0</v>
      </c>
      <c r="L236" t="inlineStr">
        <is>
          <t>TIM_OUTSIDE_20_75; CLOSES_PER_MONTH_LT_10; DELTA_VS_BH_NOT_POSITIVE; BH_MULTIPLE_LT_1.25X; SWITCH_PATH_ATTRIBUTION_PENDING</t>
        </is>
      </c>
      <c r="M2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7">
      <c r="A237" t="inlineStr">
        <is>
          <t>autonomous_combo_v8_1785963310_94ba028d2edd2edd</t>
        </is>
      </c>
      <c r="B237" t="inlineStr">
        <is>
          <t>MU</t>
        </is>
      </c>
      <c r="C237" t="inlineStr">
        <is>
          <t>LONG</t>
        </is>
      </c>
      <c r="D237" t="inlineStr">
        <is>
          <t>AUDITED</t>
        </is>
      </c>
      <c r="E237" t="inlineStr">
        <is>
          <t>frozen Donchian 4-bar stop + secondary re-entry</t>
        </is>
      </c>
      <c r="F237" t="n">
        <v>-1.08055122</v>
      </c>
      <c r="G237" t="n">
        <v>-600.24113792</v>
      </c>
      <c r="H237" t="n">
        <v>1.28505546</v>
      </c>
      <c r="I237" t="n">
        <v>0.2108</v>
      </c>
      <c r="J237" t="n">
        <v>0.1664751740046027</v>
      </c>
      <c r="K237" t="b">
        <v>0</v>
      </c>
      <c r="L237" t="inlineStr">
        <is>
          <t>TIM_OUTSIDE_20_75; CLOSES_PER_MONTH_LT_10; DELTA_VS_BH_NOT_POSITIVE; GAIN_NOT_POSITIVE; BH_MULTIPLE_LT_1.25X; SWITCH_PATH_ATTRIBUTION_PENDING</t>
        </is>
      </c>
      <c r="M2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8">
      <c r="A238" t="inlineStr">
        <is>
          <t>autonomous_combo_v8_1785963371_b5c8574883125da5</t>
        </is>
      </c>
      <c r="B238" t="inlineStr">
        <is>
          <t>VT</t>
        </is>
      </c>
      <c r="C238" t="inlineStr">
        <is>
          <t>LONG</t>
        </is>
      </c>
      <c r="D238" t="inlineStr">
        <is>
          <t>AUDITED</t>
        </is>
      </c>
      <c r="E238" t="inlineStr">
        <is>
          <t>frozen Donchian 4-bar stop + secondary re-entry</t>
        </is>
      </c>
      <c r="F238" t="n">
        <v>-1.12854385</v>
      </c>
      <c r="G238" t="n">
        <v>-17.73354339</v>
      </c>
      <c r="H238" t="n">
        <v>2.91259098</v>
      </c>
      <c r="I238" t="n">
        <v>37.806</v>
      </c>
      <c r="J238" t="n">
        <v>7.413283922395318</v>
      </c>
      <c r="K238" t="b">
        <v>0</v>
      </c>
      <c r="L238" t="inlineStr">
        <is>
          <t>CLOSES_PER_MONTH_LT_10; DELTA_VS_BH_NOT_POSITIVE; GAIN_NOT_POSITIVE; BH_MULTIPLE_LT_1.25X; SWITCH_PATH_ATTRIBUTION_PENDING</t>
        </is>
      </c>
      <c r="M2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39">
      <c r="A239" t="inlineStr">
        <is>
          <t>autonomous_combo_v8_1785963371_e91d22f43455aaa7</t>
        </is>
      </c>
      <c r="B239" t="inlineStr">
        <is>
          <t>NVDA</t>
        </is>
      </c>
      <c r="C239" t="inlineStr">
        <is>
          <t>LONG</t>
        </is>
      </c>
      <c r="D239" t="inlineStr">
        <is>
          <t>AUDITED</t>
        </is>
      </c>
      <c r="E239" t="inlineStr">
        <is>
          <t>frozen Donchian 4-bar stop + secondary re-entry</t>
        </is>
      </c>
      <c r="F239" t="n">
        <v>5.38577308</v>
      </c>
      <c r="G239" t="n">
        <v>-7.28363716</v>
      </c>
      <c r="H239" t="n">
        <v>1.55839376</v>
      </c>
      <c r="I239" t="n">
        <v>17.8967</v>
      </c>
      <c r="J239" t="n">
        <v>3.839428707438909</v>
      </c>
      <c r="K239" t="b">
        <v>0</v>
      </c>
      <c r="L239" t="inlineStr">
        <is>
          <t>TIM_OUTSIDE_20_75; CLOSES_PER_MONTH_LT_10; DELTA_VS_BH_NOT_POSITIVE; BH_MULTIPLE_LT_1.25X; SWITCH_PATH_ATTRIBUTION_PENDING</t>
        </is>
      </c>
      <c r="M2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0">
      <c r="A240" t="inlineStr">
        <is>
          <t>autonomous_combo_v8_1785963430_278bdacfd64124e2</t>
        </is>
      </c>
      <c r="B240" t="inlineStr">
        <is>
          <t>TTD</t>
        </is>
      </c>
      <c r="C240" t="inlineStr">
        <is>
          <t>SHORT</t>
        </is>
      </c>
      <c r="D240" t="inlineStr">
        <is>
          <t>AUDITED</t>
        </is>
      </c>
      <c r="E240" t="inlineStr">
        <is>
          <t>frozen Donchian 4-bar stop + secondary re-entry</t>
        </is>
      </c>
      <c r="F240" t="n">
        <v>7.15561358</v>
      </c>
      <c r="G240" t="n">
        <v>-72.40391843</v>
      </c>
      <c r="H240" t="n">
        <v>3.44168413</v>
      </c>
      <c r="I240" t="n">
        <v>15.6791</v>
      </c>
      <c r="J240" t="n">
        <v>3.329535095685237</v>
      </c>
      <c r="K240" t="b">
        <v>0</v>
      </c>
      <c r="L240" t="inlineStr">
        <is>
          <t>TIM_OUTSIDE_20_75; CLOSES_PER_MONTH_LT_10; DELTA_VS_BH_NOT_POSITIVE; BH_MULTIPLE_LT_1.25X; SWITCH_PATH_ATTRIBUTION_PENDING</t>
        </is>
      </c>
      <c r="M2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1">
      <c r="A241" t="inlineStr">
        <is>
          <t>autonomous_combo_v8_1785963430_f4817defac340fb6</t>
        </is>
      </c>
      <c r="B241" t="inlineStr">
        <is>
          <t>ACN</t>
        </is>
      </c>
      <c r="C241" t="inlineStr">
        <is>
          <t>SHORT</t>
        </is>
      </c>
      <c r="D241" t="inlineStr">
        <is>
          <t>AUDITED</t>
        </is>
      </c>
      <c r="E241" t="inlineStr">
        <is>
          <t>frozen Donchian 4-bar stop + secondary re-entry</t>
        </is>
      </c>
      <c r="F241" t="n">
        <v>4.52665117</v>
      </c>
      <c r="G241" t="n">
        <v>-44.05801222</v>
      </c>
      <c r="H241" t="n">
        <v>1.64950255</v>
      </c>
      <c r="I241" t="n">
        <v>10.0768</v>
      </c>
      <c r="J241" t="n">
        <v>2.415059565625854</v>
      </c>
      <c r="K241" t="b">
        <v>0</v>
      </c>
      <c r="L241" t="inlineStr">
        <is>
          <t>TIM_OUTSIDE_20_75; CLOSES_PER_MONTH_LT_10; DELTA_VS_BH_NOT_POSITIVE; BH_MULTIPLE_LT_1.25X; SWITCH_PATH_ATTRIBUTION_PENDING</t>
        </is>
      </c>
      <c r="M2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2">
      <c r="A242" t="inlineStr">
        <is>
          <t>autonomous_combo_v8_1785963671_09dfe799b49d390f</t>
        </is>
      </c>
      <c r="B242" t="inlineStr">
        <is>
          <t>AAPL</t>
        </is>
      </c>
      <c r="C242" t="inlineStr">
        <is>
          <t>LONG</t>
        </is>
      </c>
      <c r="D242" t="inlineStr">
        <is>
          <t>AUDITED</t>
        </is>
      </c>
      <c r="E242" t="inlineStr">
        <is>
          <t>frozen Donchian 4-bar stop + secondary re-entry</t>
        </is>
      </c>
      <c r="F242" t="n">
        <v>0.13786233</v>
      </c>
      <c r="G242" t="n">
        <v>-55.12346305</v>
      </c>
      <c r="H242" t="n">
        <v>1.22886927</v>
      </c>
      <c r="I242" t="n">
        <v>2.1735</v>
      </c>
      <c r="J242" t="n">
        <v>0.2497127610069041</v>
      </c>
      <c r="K242" t="b">
        <v>0</v>
      </c>
      <c r="L242" t="inlineStr">
        <is>
          <t>TIM_OUTSIDE_20_75; CLOSES_PER_MONTH_LT_10; DELTA_VS_BH_NOT_POSITIVE; BH_MULTIPLE_LT_1.25X; SWITCH_PATH_ATTRIBUTION_PENDING</t>
        </is>
      </c>
      <c r="M2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3">
      <c r="A243" t="inlineStr">
        <is>
          <t>autonomous_combo_v8_1785963671_640ad075a3c2c460</t>
        </is>
      </c>
      <c r="B243" t="inlineStr">
        <is>
          <t>MU</t>
        </is>
      </c>
      <c r="C243" t="inlineStr">
        <is>
          <t>LONG</t>
        </is>
      </c>
      <c r="D243" t="inlineStr">
        <is>
          <t>AUDITED</t>
        </is>
      </c>
      <c r="E243" t="inlineStr">
        <is>
          <t>frozen Donchian 4-bar stop + stdev breakout entry</t>
        </is>
      </c>
      <c r="F243" t="n">
        <v>-1.08055122</v>
      </c>
      <c r="G243" t="n">
        <v>-600.24113792</v>
      </c>
      <c r="H243" t="n">
        <v>1.28505546</v>
      </c>
      <c r="I243" t="n">
        <v>0.2108</v>
      </c>
      <c r="J243" t="n">
        <v>0.1664751740046027</v>
      </c>
      <c r="K243" t="b">
        <v>0</v>
      </c>
      <c r="L243" t="inlineStr">
        <is>
          <t>TIM_OUTSIDE_20_75; CLOSES_PER_MONTH_LT_10; DELTA_VS_BH_NOT_POSITIVE; GAIN_NOT_POSITIVE; BH_MULTIPLE_LT_1.25X; SWITCH_PATH_ATTRIBUTION_PENDING</t>
        </is>
      </c>
      <c r="M2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4">
      <c r="A244" t="inlineStr">
        <is>
          <t>autonomous_combo_v8_1785963671_dfc1bbd06ab02032</t>
        </is>
      </c>
      <c r="B244" t="inlineStr">
        <is>
          <t>NVDA</t>
        </is>
      </c>
      <c r="C244" t="inlineStr">
        <is>
          <t>LONG</t>
        </is>
      </c>
      <c r="D244" t="inlineStr">
        <is>
          <t>AUDITED</t>
        </is>
      </c>
      <c r="E244" t="inlineStr">
        <is>
          <t>frozen Donchian 4-bar stop + stdev breakout entry</t>
        </is>
      </c>
      <c r="F244" t="n">
        <v>5.38577308</v>
      </c>
      <c r="G244" t="n">
        <v>-7.28363716</v>
      </c>
      <c r="H244" t="n">
        <v>1.55839376</v>
      </c>
      <c r="I244" t="n">
        <v>17.8967</v>
      </c>
      <c r="J244" t="n">
        <v>3.839428707438909</v>
      </c>
      <c r="K244" t="b">
        <v>0</v>
      </c>
      <c r="L244" t="inlineStr">
        <is>
          <t>TIM_OUTSIDE_20_75; CLOSES_PER_MONTH_LT_10; DELTA_VS_BH_NOT_POSITIVE; BH_MULTIPLE_LT_1.25X; SWITCH_PATH_ATTRIBUTION_PENDING</t>
        </is>
      </c>
      <c r="M2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5">
      <c r="A245" t="inlineStr">
        <is>
          <t>autonomous_combo_v8_1785963731_1141130471f34912</t>
        </is>
      </c>
      <c r="B245" t="inlineStr">
        <is>
          <t>VT</t>
        </is>
      </c>
      <c r="C245" t="inlineStr">
        <is>
          <t>LONG</t>
        </is>
      </c>
      <c r="D245" t="inlineStr">
        <is>
          <t>AUDITED</t>
        </is>
      </c>
      <c r="E245" t="inlineStr">
        <is>
          <t>frozen Donchian 4-bar stop + stdev breakout entry</t>
        </is>
      </c>
      <c r="F245" t="n">
        <v>-1.12854385</v>
      </c>
      <c r="G245" t="n">
        <v>-17.73354339</v>
      </c>
      <c r="H245" t="n">
        <v>2.91259098</v>
      </c>
      <c r="I245" t="n">
        <v>37.806</v>
      </c>
      <c r="J245" t="n">
        <v>7.413283922395318</v>
      </c>
      <c r="K245" t="b">
        <v>0</v>
      </c>
      <c r="L245" t="inlineStr">
        <is>
          <t>CLOSES_PER_MONTH_LT_10; DELTA_VS_BH_NOT_POSITIVE; GAIN_NOT_POSITIVE; BH_MULTIPLE_LT_1.25X; SWITCH_PATH_ATTRIBUTION_PENDING</t>
        </is>
      </c>
      <c r="M2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6">
      <c r="A246" t="inlineStr">
        <is>
          <t>autonomous_combo_v8_1785963790_219ec9cfc4b8c739</t>
        </is>
      </c>
      <c r="B246" t="inlineStr">
        <is>
          <t>TTD</t>
        </is>
      </c>
      <c r="C246" t="inlineStr">
        <is>
          <t>SHORT</t>
        </is>
      </c>
      <c r="D246" t="inlineStr">
        <is>
          <t>AUDITED</t>
        </is>
      </c>
      <c r="E246" t="inlineStr">
        <is>
          <t>frozen Donchian 4-bar stop + stdev breakout entry</t>
        </is>
      </c>
      <c r="F246" t="n">
        <v>7.15561358</v>
      </c>
      <c r="G246" t="n">
        <v>-72.40391843</v>
      </c>
      <c r="H246" t="n">
        <v>3.44168413</v>
      </c>
      <c r="I246" t="n">
        <v>15.6791</v>
      </c>
      <c r="J246" t="n">
        <v>3.329535095685237</v>
      </c>
      <c r="K246" t="b">
        <v>0</v>
      </c>
      <c r="L246" t="inlineStr">
        <is>
          <t>TIM_OUTSIDE_20_75; CLOSES_PER_MONTH_LT_10; DELTA_VS_BH_NOT_POSITIVE; BH_MULTIPLE_LT_1.25X; SWITCH_PATH_ATTRIBUTION_PENDING</t>
        </is>
      </c>
      <c r="M2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7">
      <c r="A247" t="inlineStr">
        <is>
          <t>autonomous_combo_v8_1785963791_fd1b871e3918bdb4</t>
        </is>
      </c>
      <c r="B247" t="inlineStr">
        <is>
          <t>ACN</t>
        </is>
      </c>
      <c r="C247" t="inlineStr">
        <is>
          <t>SHORT</t>
        </is>
      </c>
      <c r="D247" t="inlineStr">
        <is>
          <t>AUDITED</t>
        </is>
      </c>
      <c r="E247" t="inlineStr">
        <is>
          <t>frozen Donchian 4-bar stop + stdev breakout entry</t>
        </is>
      </c>
      <c r="F247" t="n">
        <v>4.52665117</v>
      </c>
      <c r="G247" t="n">
        <v>-44.05801222</v>
      </c>
      <c r="H247" t="n">
        <v>1.64950255</v>
      </c>
      <c r="I247" t="n">
        <v>10.0768</v>
      </c>
      <c r="J247" t="n">
        <v>2.415059565625854</v>
      </c>
      <c r="K247" t="b">
        <v>0</v>
      </c>
      <c r="L247" t="inlineStr">
        <is>
          <t>TIM_OUTSIDE_20_75; CLOSES_PER_MONTH_LT_10; DELTA_VS_BH_NOT_POSITIVE; BH_MULTIPLE_LT_1.25X; SWITCH_PATH_ATTRIBUTION_PENDING</t>
        </is>
      </c>
      <c r="M2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8">
      <c r="A248" t="inlineStr">
        <is>
          <t>autonomous_combo_v8_1785964031_2bc7aba9a8d11f39</t>
        </is>
      </c>
      <c r="B248" t="inlineStr">
        <is>
          <t>MU</t>
        </is>
      </c>
      <c r="C248" t="inlineStr">
        <is>
          <t>LONG</t>
        </is>
      </c>
      <c r="D248" t="inlineStr">
        <is>
          <t>AUDITED</t>
        </is>
      </c>
      <c r="E248" t="inlineStr">
        <is>
          <t>frozen Donchian 4-bar stop + MTF armed entry</t>
        </is>
      </c>
      <c r="F248" t="n">
        <v>-1.08055122</v>
      </c>
      <c r="G248" t="n">
        <v>-600.24113792</v>
      </c>
      <c r="H248" t="n">
        <v>1.28505546</v>
      </c>
      <c r="I248" t="n">
        <v>0.2108</v>
      </c>
      <c r="J248" t="n">
        <v>0.1664751740046027</v>
      </c>
      <c r="K248" t="b">
        <v>0</v>
      </c>
      <c r="L248" t="inlineStr">
        <is>
          <t>TIM_OUTSIDE_20_75; CLOSES_PER_MONTH_LT_10; DELTA_VS_BH_NOT_POSITIVE; GAIN_NOT_POSITIVE; BH_MULTIPLE_LT_1.25X; SWITCH_PATH_ATTRIBUTION_PENDING</t>
        </is>
      </c>
      <c r="M2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49">
      <c r="A249" t="inlineStr">
        <is>
          <t>autonomous_combo_v8_1785964031_99153609334d943e</t>
        </is>
      </c>
      <c r="B249" t="inlineStr">
        <is>
          <t>AAPL</t>
        </is>
      </c>
      <c r="C249" t="inlineStr">
        <is>
          <t>LONG</t>
        </is>
      </c>
      <c r="D249" t="inlineStr">
        <is>
          <t>AUDITED</t>
        </is>
      </c>
      <c r="E249" t="inlineStr">
        <is>
          <t>frozen Donchian 4-bar stop + stdev breakout entry</t>
        </is>
      </c>
      <c r="F249" t="n">
        <v>0.13786233</v>
      </c>
      <c r="G249" t="n">
        <v>-55.12346305</v>
      </c>
      <c r="H249" t="n">
        <v>1.22886927</v>
      </c>
      <c r="I249" t="n">
        <v>2.1735</v>
      </c>
      <c r="J249" t="n">
        <v>0.2497127610069041</v>
      </c>
      <c r="K249" t="b">
        <v>0</v>
      </c>
      <c r="L249" t="inlineStr">
        <is>
          <t>TIM_OUTSIDE_20_75; CLOSES_PER_MONTH_LT_10; DELTA_VS_BH_NOT_POSITIVE; BH_MULTIPLE_LT_1.25X; SWITCH_PATH_ATTRIBUTION_PENDING</t>
        </is>
      </c>
      <c r="M2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0">
      <c r="A250" t="inlineStr">
        <is>
          <t>autonomous_combo_v8_1785964032_d70c002f51ad4f36</t>
        </is>
      </c>
      <c r="B250" t="inlineStr">
        <is>
          <t>NVDA</t>
        </is>
      </c>
      <c r="C250" t="inlineStr">
        <is>
          <t>LONG</t>
        </is>
      </c>
      <c r="D250" t="inlineStr">
        <is>
          <t>AUDITED</t>
        </is>
      </c>
      <c r="E250" t="inlineStr">
        <is>
          <t>frozen Donchian 4-bar stop + MTF armed entry</t>
        </is>
      </c>
      <c r="F250" t="n">
        <v>5.38577308</v>
      </c>
      <c r="G250" t="n">
        <v>-7.28363716</v>
      </c>
      <c r="H250" t="n">
        <v>1.55839376</v>
      </c>
      <c r="I250" t="n">
        <v>17.8967</v>
      </c>
      <c r="J250" t="n">
        <v>3.839428707438909</v>
      </c>
      <c r="K250" t="b">
        <v>0</v>
      </c>
      <c r="L250" t="inlineStr">
        <is>
          <t>TIM_OUTSIDE_20_75; CLOSES_PER_MONTH_LT_10; DELTA_VS_BH_NOT_POSITIVE; BH_MULTIPLE_LT_1.25X; SWITCH_PATH_ATTRIBUTION_PENDING</t>
        </is>
      </c>
      <c r="M2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1">
      <c r="A251" t="inlineStr">
        <is>
          <t>autonomous_combo_v8_1785964091_36e249cca4a95393</t>
        </is>
      </c>
      <c r="B251" t="inlineStr">
        <is>
          <t>TTD</t>
        </is>
      </c>
      <c r="C251" t="inlineStr">
        <is>
          <t>SHORT</t>
        </is>
      </c>
      <c r="D251" t="inlineStr">
        <is>
          <t>AUDITED</t>
        </is>
      </c>
      <c r="E251" t="inlineStr">
        <is>
          <t>frozen Donchian 4-bar stop + MTF armed entry</t>
        </is>
      </c>
      <c r="F251" t="n">
        <v>7.15561358</v>
      </c>
      <c r="G251" t="n">
        <v>-72.40391843</v>
      </c>
      <c r="H251" t="n">
        <v>3.44168413</v>
      </c>
      <c r="I251" t="n">
        <v>15.6791</v>
      </c>
      <c r="J251" t="n">
        <v>3.329535095685237</v>
      </c>
      <c r="K251" t="b">
        <v>0</v>
      </c>
      <c r="L251" t="inlineStr">
        <is>
          <t>TIM_OUTSIDE_20_75; CLOSES_PER_MONTH_LT_10; DELTA_VS_BH_NOT_POSITIVE; BH_MULTIPLE_LT_1.25X; SWITCH_PATH_ATTRIBUTION_PENDING</t>
        </is>
      </c>
      <c r="M2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2">
      <c r="A252" t="inlineStr">
        <is>
          <t>autonomous_combo_v8_1785964091_4301b469910321f9</t>
        </is>
      </c>
      <c r="B252" t="inlineStr">
        <is>
          <t>VT</t>
        </is>
      </c>
      <c r="C252" t="inlineStr">
        <is>
          <t>LONG</t>
        </is>
      </c>
      <c r="D252" t="inlineStr">
        <is>
          <t>AUDITED</t>
        </is>
      </c>
      <c r="E252" t="inlineStr">
        <is>
          <t>frozen Donchian 4-bar stop + MTF armed entry</t>
        </is>
      </c>
      <c r="F252" t="n">
        <v>-1.12854385</v>
      </c>
      <c r="G252" t="n">
        <v>-17.73354339</v>
      </c>
      <c r="H252" t="n">
        <v>2.91259098</v>
      </c>
      <c r="I252" t="n">
        <v>37.806</v>
      </c>
      <c r="J252" t="n">
        <v>7.413283922395318</v>
      </c>
      <c r="K252" t="b">
        <v>0</v>
      </c>
      <c r="L252" t="inlineStr">
        <is>
          <t>CLOSES_PER_MONTH_LT_10; DELTA_VS_BH_NOT_POSITIVE; GAIN_NOT_POSITIVE; BH_MULTIPLE_LT_1.25X; SWITCH_PATH_ATTRIBUTION_PENDING</t>
        </is>
      </c>
      <c r="M2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3">
      <c r="A253" t="inlineStr">
        <is>
          <t>autonomous_combo_v8_1785964150_d45057992870144e</t>
        </is>
      </c>
      <c r="B253" t="inlineStr">
        <is>
          <t>ACN</t>
        </is>
      </c>
      <c r="C253" t="inlineStr">
        <is>
          <t>SHORT</t>
        </is>
      </c>
      <c r="D253" t="inlineStr">
        <is>
          <t>AUDITED</t>
        </is>
      </c>
      <c r="E253" t="inlineStr">
        <is>
          <t>frozen Donchian 4-bar stop + MTF armed entry</t>
        </is>
      </c>
      <c r="F253" t="n">
        <v>4.52665117</v>
      </c>
      <c r="G253" t="n">
        <v>-44.05801222</v>
      </c>
      <c r="H253" t="n">
        <v>1.64950255</v>
      </c>
      <c r="I253" t="n">
        <v>10.0768</v>
      </c>
      <c r="J253" t="n">
        <v>2.415059565625854</v>
      </c>
      <c r="K253" t="b">
        <v>0</v>
      </c>
      <c r="L253" t="inlineStr">
        <is>
          <t>TIM_OUTSIDE_20_75; CLOSES_PER_MONTH_LT_10; DELTA_VS_BH_NOT_POSITIVE; BH_MULTIPLE_LT_1.25X; SWITCH_PATH_ATTRIBUTION_PENDING</t>
        </is>
      </c>
      <c r="M2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4">
      <c r="A254" t="inlineStr">
        <is>
          <t>autonomous_combo_v8_1785964390_1d96a00096bf863d</t>
        </is>
      </c>
      <c r="B254" t="inlineStr">
        <is>
          <t>AAPL</t>
        </is>
      </c>
      <c r="C254" t="inlineStr">
        <is>
          <t>LONG</t>
        </is>
      </c>
      <c r="D254" t="inlineStr">
        <is>
          <t>AUDITED</t>
        </is>
      </c>
      <c r="E254" t="inlineStr">
        <is>
          <t>frozen Donchian 4-bar stop + MTF armed entry</t>
        </is>
      </c>
      <c r="F254" t="n">
        <v>0.13786233</v>
      </c>
      <c r="G254" t="n">
        <v>-55.12346305</v>
      </c>
      <c r="H254" t="n">
        <v>1.22886927</v>
      </c>
      <c r="I254" t="n">
        <v>2.1735</v>
      </c>
      <c r="J254" t="n">
        <v>0.2497127610069041</v>
      </c>
      <c r="K254" t="b">
        <v>0</v>
      </c>
      <c r="L254" t="inlineStr">
        <is>
          <t>TIM_OUTSIDE_20_75; CLOSES_PER_MONTH_LT_10; DELTA_VS_BH_NOT_POSITIVE; BH_MULTIPLE_LT_1.25X; SWITCH_PATH_ATTRIBUTION_PENDING</t>
        </is>
      </c>
      <c r="M2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5">
      <c r="A255" t="inlineStr">
        <is>
          <t>autonomous_combo_v8_1785964391_1ef0fbe48faa40a8</t>
        </is>
      </c>
      <c r="B255" t="inlineStr">
        <is>
          <t>MU</t>
        </is>
      </c>
      <c r="C255" t="inlineStr">
        <is>
          <t>LONG</t>
        </is>
      </c>
      <c r="D255" t="inlineStr">
        <is>
          <t>AUDITED</t>
        </is>
      </c>
      <c r="E255" t="inlineStr">
        <is>
          <t>frozen Donchian 4-bar stop + delta entry</t>
        </is>
      </c>
      <c r="F255" t="n">
        <v>-1.08055122</v>
      </c>
      <c r="G255" t="n">
        <v>-600.24113792</v>
      </c>
      <c r="H255" t="n">
        <v>1.28505546</v>
      </c>
      <c r="I255" t="n">
        <v>0.2108</v>
      </c>
      <c r="J255" t="n">
        <v>0.1664751740046027</v>
      </c>
      <c r="K255" t="b">
        <v>0</v>
      </c>
      <c r="L255" t="inlineStr">
        <is>
          <t>TIM_OUTSIDE_20_75; CLOSES_PER_MONTH_LT_10; DELTA_VS_BH_NOT_POSITIVE; GAIN_NOT_POSITIVE; BH_MULTIPLE_LT_1.25X; SWITCH_PATH_ATTRIBUTION_PENDING</t>
        </is>
      </c>
      <c r="M2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6">
      <c r="A256" t="inlineStr">
        <is>
          <t>autonomous_combo_v8_1785964391_d4e2c08d0d685aa7</t>
        </is>
      </c>
      <c r="B256" t="inlineStr">
        <is>
          <t>NVDA</t>
        </is>
      </c>
      <c r="C256" t="inlineStr">
        <is>
          <t>LONG</t>
        </is>
      </c>
      <c r="D256" t="inlineStr">
        <is>
          <t>AUDITED</t>
        </is>
      </c>
      <c r="E256" t="inlineStr">
        <is>
          <t>frozen Donchian 4-bar stop + delta entry</t>
        </is>
      </c>
      <c r="F256" t="n">
        <v>5.68104286</v>
      </c>
      <c r="G256" t="n">
        <v>-6.98836739</v>
      </c>
      <c r="H256" t="n">
        <v>1.43063635</v>
      </c>
      <c r="I256" t="n">
        <v>17.8824</v>
      </c>
      <c r="J256" t="n">
        <v>3.839428707438909</v>
      </c>
      <c r="K256" t="b">
        <v>0</v>
      </c>
      <c r="L256" t="inlineStr">
        <is>
          <t>TIM_OUTSIDE_20_75; CLOSES_PER_MONTH_LT_10; DELTA_VS_BH_NOT_POSITIVE; BH_MULTIPLE_LT_1.25X; SWITCH_PATH_ATTRIBUTION_PENDING</t>
        </is>
      </c>
      <c r="M2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7">
      <c r="A257" t="inlineStr">
        <is>
          <t>autonomous_combo_v8_1785964450_8a55d222ea659dc2</t>
        </is>
      </c>
      <c r="B257" t="inlineStr">
        <is>
          <t>VT</t>
        </is>
      </c>
      <c r="C257" t="inlineStr">
        <is>
          <t>LONG</t>
        </is>
      </c>
      <c r="D257" t="inlineStr">
        <is>
          <t>AUDITED</t>
        </is>
      </c>
      <c r="E257" t="inlineStr">
        <is>
          <t>frozen Donchian 4-bar stop + delta entry</t>
        </is>
      </c>
      <c r="F257" t="n">
        <v>-0.94503863</v>
      </c>
      <c r="G257" t="n">
        <v>-17.55003817</v>
      </c>
      <c r="H257" t="n">
        <v>2.77924278</v>
      </c>
      <c r="I257" t="n">
        <v>37.9808</v>
      </c>
      <c r="J257" t="n">
        <v>7.746465222278253</v>
      </c>
      <c r="K257" t="b">
        <v>0</v>
      </c>
      <c r="L257" t="inlineStr">
        <is>
          <t>CLOSES_PER_MONTH_LT_10; DELTA_VS_BH_NOT_POSITIVE; GAIN_NOT_POSITIVE; BH_MULTIPLE_LT_1.25X; SWITCH_PATH_ATTRIBUTION_PENDING</t>
        </is>
      </c>
      <c r="M2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8">
      <c r="A258" t="inlineStr">
        <is>
          <t>autonomous_combo_v8_1785964451_14171e7f7b60a5a0</t>
        </is>
      </c>
      <c r="B258" t="inlineStr">
        <is>
          <t>TTD</t>
        </is>
      </c>
      <c r="C258" t="inlineStr">
        <is>
          <t>SHORT</t>
        </is>
      </c>
      <c r="D258" t="inlineStr">
        <is>
          <t>AUDITED</t>
        </is>
      </c>
      <c r="E258" t="inlineStr">
        <is>
          <t>frozen Donchian 4-bar stop + delta entry</t>
        </is>
      </c>
      <c r="F258" t="n">
        <v>7.15561358</v>
      </c>
      <c r="G258" t="n">
        <v>-72.40391843</v>
      </c>
      <c r="H258" t="n">
        <v>3.44168413</v>
      </c>
      <c r="I258" t="n">
        <v>15.6791</v>
      </c>
      <c r="J258" t="n">
        <v>3.329535095685237</v>
      </c>
      <c r="K258" t="b">
        <v>0</v>
      </c>
      <c r="L258" t="inlineStr">
        <is>
          <t>TIM_OUTSIDE_20_75; CLOSES_PER_MONTH_LT_10; DELTA_VS_BH_NOT_POSITIVE; BH_MULTIPLE_LT_1.25X; SWITCH_PATH_ATTRIBUTION_PENDING</t>
        </is>
      </c>
      <c r="M2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59">
      <c r="A259" t="inlineStr">
        <is>
          <t>autonomous_combo_v8_1785964451_f8e1ca6878e41ad4</t>
        </is>
      </c>
      <c r="B259" t="inlineStr">
        <is>
          <t>ACN</t>
        </is>
      </c>
      <c r="C259" t="inlineStr">
        <is>
          <t>SHORT</t>
        </is>
      </c>
      <c r="D259" t="inlineStr">
        <is>
          <t>AUDITED</t>
        </is>
      </c>
      <c r="E259" t="inlineStr">
        <is>
          <t>frozen Donchian 4-bar stop + delta entry</t>
        </is>
      </c>
      <c r="F259" t="n">
        <v>4.52204748</v>
      </c>
      <c r="G259" t="n">
        <v>-44.06261591</v>
      </c>
      <c r="H259" t="n">
        <v>1.76370745</v>
      </c>
      <c r="I259" t="n">
        <v>10.054</v>
      </c>
      <c r="J259" t="n">
        <v>2.331781649569791</v>
      </c>
      <c r="K259" t="b">
        <v>0</v>
      </c>
      <c r="L259" t="inlineStr">
        <is>
          <t>TIM_OUTSIDE_20_75; CLOSES_PER_MONTH_LT_10; DELTA_VS_BH_NOT_POSITIVE; BH_MULTIPLE_LT_1.25X; SWITCH_PATH_ATTRIBUTION_PENDING</t>
        </is>
      </c>
      <c r="M2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0">
      <c r="A260" t="inlineStr">
        <is>
          <t>autonomous_combo_v8_1785964751_388223fd3d17ab63</t>
        </is>
      </c>
      <c r="B260" t="inlineStr">
        <is>
          <t>AAPL</t>
        </is>
      </c>
      <c r="C260" t="inlineStr">
        <is>
          <t>LONG</t>
        </is>
      </c>
      <c r="D260" t="inlineStr">
        <is>
          <t>AUDITED</t>
        </is>
      </c>
      <c r="E260" t="inlineStr">
        <is>
          <t>frozen Donchian 4-bar stop + delta entry</t>
        </is>
      </c>
      <c r="F260" t="n">
        <v>0.13786233</v>
      </c>
      <c r="G260" t="n">
        <v>-55.12346305</v>
      </c>
      <c r="H260" t="n">
        <v>1.22886927</v>
      </c>
      <c r="I260" t="n">
        <v>2.1735</v>
      </c>
      <c r="J260" t="n">
        <v>0.2497127610069041</v>
      </c>
      <c r="K260" t="b">
        <v>0</v>
      </c>
      <c r="L260" t="inlineStr">
        <is>
          <t>TIM_OUTSIDE_20_75; CLOSES_PER_MONTH_LT_10; DELTA_VS_BH_NOT_POSITIVE; BH_MULTIPLE_LT_1.25X; SWITCH_PATH_ATTRIBUTION_PENDING</t>
        </is>
      </c>
      <c r="M2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1">
      <c r="A261" t="inlineStr">
        <is>
          <t>autonomous_combo_v8_1785964751_7023bb782c2d9c8c</t>
        </is>
      </c>
      <c r="B261" t="inlineStr">
        <is>
          <t>VT</t>
        </is>
      </c>
      <c r="C261" t="inlineStr">
        <is>
          <t>LONG</t>
        </is>
      </c>
      <c r="D261" t="inlineStr">
        <is>
          <t>AUDITED</t>
        </is>
      </c>
      <c r="E261" t="inlineStr">
        <is>
          <t>frozen Donchian 4-bar stop + MFI entry</t>
        </is>
      </c>
      <c r="F261" t="n">
        <v>-1.12854385</v>
      </c>
      <c r="G261" t="n">
        <v>-17.73354339</v>
      </c>
      <c r="H261" t="n">
        <v>2.91259098</v>
      </c>
      <c r="I261" t="n">
        <v>37.806</v>
      </c>
      <c r="J261" t="n">
        <v>7.413283922395318</v>
      </c>
      <c r="K261" t="b">
        <v>0</v>
      </c>
      <c r="L261" t="inlineStr">
        <is>
          <t>CLOSES_PER_MONTH_LT_10; DELTA_VS_BH_NOT_POSITIVE; GAIN_NOT_POSITIVE; BH_MULTIPLE_LT_1.25X; SWITCH_PATH_ATTRIBUTION_PENDING</t>
        </is>
      </c>
      <c r="M2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2">
      <c r="A262" t="inlineStr">
        <is>
          <t>autonomous_combo_v8_1785964751_81acb189f2092753</t>
        </is>
      </c>
      <c r="B262" t="inlineStr">
        <is>
          <t>MU</t>
        </is>
      </c>
      <c r="C262" t="inlineStr">
        <is>
          <t>LONG</t>
        </is>
      </c>
      <c r="D262" t="inlineStr">
        <is>
          <t>AUDITED</t>
        </is>
      </c>
      <c r="E262" t="inlineStr">
        <is>
          <t>frozen Donchian 4-bar stop + MFI entry</t>
        </is>
      </c>
      <c r="F262" t="n">
        <v>-1.08055122</v>
      </c>
      <c r="G262" t="n">
        <v>-600.24113792</v>
      </c>
      <c r="H262" t="n">
        <v>1.28505546</v>
      </c>
      <c r="I262" t="n">
        <v>0.2108</v>
      </c>
      <c r="J262" t="n">
        <v>0.1664751740046027</v>
      </c>
      <c r="K262" t="b">
        <v>0</v>
      </c>
      <c r="L262" t="inlineStr">
        <is>
          <t>TIM_OUTSIDE_20_75; CLOSES_PER_MONTH_LT_10; DELTA_VS_BH_NOT_POSITIVE; GAIN_NOT_POSITIVE; BH_MULTIPLE_LT_1.25X; SWITCH_PATH_ATTRIBUTION_PENDING</t>
        </is>
      </c>
      <c r="M2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3">
      <c r="A263" t="inlineStr">
        <is>
          <t>autonomous_combo_v8_1785964751_e9e38d403f03def8</t>
        </is>
      </c>
      <c r="B263" t="inlineStr">
        <is>
          <t>NVDA</t>
        </is>
      </c>
      <c r="C263" t="inlineStr">
        <is>
          <t>LONG</t>
        </is>
      </c>
      <c r="D263" t="inlineStr">
        <is>
          <t>AUDITED</t>
        </is>
      </c>
      <c r="E263" t="inlineStr">
        <is>
          <t>frozen Donchian 4-bar stop + MFI entry</t>
        </is>
      </c>
      <c r="F263" t="n">
        <v>5.38577308</v>
      </c>
      <c r="G263" t="n">
        <v>-7.28363716</v>
      </c>
      <c r="H263" t="n">
        <v>1.55839376</v>
      </c>
      <c r="I263" t="n">
        <v>17.8967</v>
      </c>
      <c r="J263" t="n">
        <v>3.839428707438909</v>
      </c>
      <c r="K263" t="b">
        <v>0</v>
      </c>
      <c r="L263" t="inlineStr">
        <is>
          <t>TIM_OUTSIDE_20_75; CLOSES_PER_MONTH_LT_10; DELTA_VS_BH_NOT_POSITIVE; BH_MULTIPLE_LT_1.25X; SWITCH_PATH_ATTRIBUTION_PENDING</t>
        </is>
      </c>
      <c r="M2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4">
      <c r="A264" t="inlineStr">
        <is>
          <t>autonomous_combo_v8_1785964810_e3c2b8ef490239e8</t>
        </is>
      </c>
      <c r="B264" t="inlineStr">
        <is>
          <t>TTD</t>
        </is>
      </c>
      <c r="C264" t="inlineStr">
        <is>
          <t>SHORT</t>
        </is>
      </c>
      <c r="D264" t="inlineStr">
        <is>
          <t>AUDITED</t>
        </is>
      </c>
      <c r="E264" t="inlineStr">
        <is>
          <t>frozen Donchian 4-bar stop + MFI entry</t>
        </is>
      </c>
      <c r="F264" t="n">
        <v>7.15561358</v>
      </c>
      <c r="G264" t="n">
        <v>-72.40391843</v>
      </c>
      <c r="H264" t="n">
        <v>3.44168413</v>
      </c>
      <c r="I264" t="n">
        <v>15.6791</v>
      </c>
      <c r="J264" t="n">
        <v>3.329535095685237</v>
      </c>
      <c r="K264" t="b">
        <v>0</v>
      </c>
      <c r="L264" t="inlineStr">
        <is>
          <t>TIM_OUTSIDE_20_75; CLOSES_PER_MONTH_LT_10; DELTA_VS_BH_NOT_POSITIVE; BH_MULTIPLE_LT_1.25X; SWITCH_PATH_ATTRIBUTION_PENDING</t>
        </is>
      </c>
      <c r="M2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5">
      <c r="A265" t="inlineStr">
        <is>
          <t>autonomous_combo_v8_1785964811_250a3bad24f010be</t>
        </is>
      </c>
      <c r="B265" t="inlineStr">
        <is>
          <t>ACN</t>
        </is>
      </c>
      <c r="C265" t="inlineStr">
        <is>
          <t>SHORT</t>
        </is>
      </c>
      <c r="D265" t="inlineStr">
        <is>
          <t>AUDITED</t>
        </is>
      </c>
      <c r="E265" t="inlineStr">
        <is>
          <t>frozen Donchian 4-bar stop + MFI entry</t>
        </is>
      </c>
      <c r="F265" t="n">
        <v>4.52665117</v>
      </c>
      <c r="G265" t="n">
        <v>-44.05801222</v>
      </c>
      <c r="H265" t="n">
        <v>1.64950255</v>
      </c>
      <c r="I265" t="n">
        <v>10.0768</v>
      </c>
      <c r="J265" t="n">
        <v>2.415059565625854</v>
      </c>
      <c r="K265" t="b">
        <v>0</v>
      </c>
      <c r="L265" t="inlineStr">
        <is>
          <t>TIM_OUTSIDE_20_75; CLOSES_PER_MONTH_LT_10; DELTA_VS_BH_NOT_POSITIVE; BH_MULTIPLE_LT_1.25X; SWITCH_PATH_ATTRIBUTION_PENDING</t>
        </is>
      </c>
      <c r="M2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6">
      <c r="A266" t="inlineStr">
        <is>
          <t>autonomous_combo_v8_1785965050_1036f1ac19db77de</t>
        </is>
      </c>
      <c r="B266" t="inlineStr">
        <is>
          <t>AAPL</t>
        </is>
      </c>
      <c r="C266" t="inlineStr">
        <is>
          <t>LONG</t>
        </is>
      </c>
      <c r="D266" t="inlineStr">
        <is>
          <t>AUDITED</t>
        </is>
      </c>
      <c r="E266" t="inlineStr">
        <is>
          <t>frozen Donchian 4-bar stop + MFI entry</t>
        </is>
      </c>
      <c r="F266" t="n">
        <v>0.13786233</v>
      </c>
      <c r="G266" t="n">
        <v>-55.12346305</v>
      </c>
      <c r="H266" t="n">
        <v>1.22886927</v>
      </c>
      <c r="I266" t="n">
        <v>2.1735</v>
      </c>
      <c r="J266" t="n">
        <v>0.2497127610069041</v>
      </c>
      <c r="K266" t="b">
        <v>0</v>
      </c>
      <c r="L266" t="inlineStr">
        <is>
          <t>TIM_OUTSIDE_20_75; CLOSES_PER_MONTH_LT_10; DELTA_VS_BH_NOT_POSITIVE; BH_MULTIPLE_LT_1.25X; SWITCH_PATH_ATTRIBUTION_PENDING</t>
        </is>
      </c>
      <c r="M2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7">
      <c r="A267" t="inlineStr">
        <is>
          <t>autonomous_combo_v8_1785965110_bad1e0b8109d0fa9</t>
        </is>
      </c>
      <c r="B267" t="inlineStr">
        <is>
          <t>MU</t>
        </is>
      </c>
      <c r="C267" t="inlineStr">
        <is>
          <t>LONG</t>
        </is>
      </c>
      <c r="D267" t="inlineStr">
        <is>
          <t>AUDITED</t>
        </is>
      </c>
      <c r="E267" t="inlineStr">
        <is>
          <t>low-threshold HTF direct exit + breakout re-entry</t>
        </is>
      </c>
      <c r="F267" t="n">
        <v>-1.42411659</v>
      </c>
      <c r="G267" t="n">
        <v>-600.58470329</v>
      </c>
      <c r="H267" t="n">
        <v>1.62791055</v>
      </c>
      <c r="I267" t="n">
        <v>0.2459</v>
      </c>
      <c r="J267" t="n">
        <v>0.1664751740046027</v>
      </c>
      <c r="K267" t="b">
        <v>0</v>
      </c>
      <c r="L267" t="inlineStr">
        <is>
          <t>TIM_OUTSIDE_20_75; CLOSES_PER_MONTH_LT_10; DELTA_VS_BH_NOT_POSITIVE; GAIN_NOT_POSITIVE; BH_MULTIPLE_LT_1.25X; SWITCH_PATH_ATTRIBUTION_PENDING</t>
        </is>
      </c>
      <c r="M2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8">
      <c r="A268" t="inlineStr">
        <is>
          <t>autonomous_combo_v8_1785965111_61112a267a9ffea8</t>
        </is>
      </c>
      <c r="B268" t="inlineStr">
        <is>
          <t>NVDA</t>
        </is>
      </c>
      <c r="C268" t="inlineStr">
        <is>
          <t>LONG</t>
        </is>
      </c>
      <c r="D268" t="inlineStr">
        <is>
          <t>AUDITED</t>
        </is>
      </c>
      <c r="E268" t="inlineStr">
        <is>
          <t>low-threshold HTF direct exit + breakout re-entry</t>
        </is>
      </c>
      <c r="F268" t="n">
        <v>6.23630926</v>
      </c>
      <c r="G268" t="n">
        <v>-6.43310099</v>
      </c>
      <c r="H268" t="n">
        <v>5.22365429</v>
      </c>
      <c r="I268" t="n">
        <v>38.3004</v>
      </c>
      <c r="J268" t="n">
        <v>7.011130683149312</v>
      </c>
      <c r="K268" t="b">
        <v>0</v>
      </c>
      <c r="L268" t="inlineStr">
        <is>
          <t>CLOSES_PER_MONTH_LT_10; DELTA_VS_BH_NOT_POSITIVE; BH_MULTIPLE_LT_1.25X; SWITCH_PATH_ATTRIBUTION_PENDING</t>
        </is>
      </c>
      <c r="M2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69">
      <c r="A269" t="inlineStr">
        <is>
          <t>autonomous_combo_v8_1785965111_865ca3118cf50085</t>
        </is>
      </c>
      <c r="B269" t="inlineStr">
        <is>
          <t>VT</t>
        </is>
      </c>
      <c r="C269" t="inlineStr">
        <is>
          <t>LONG</t>
        </is>
      </c>
      <c r="D269" t="inlineStr">
        <is>
          <t>AUDITED</t>
        </is>
      </c>
      <c r="E269" t="inlineStr">
        <is>
          <t>low-threshold HTF direct exit + breakout re-entry</t>
        </is>
      </c>
      <c r="F269" t="n">
        <v>-0.7076007600000001</v>
      </c>
      <c r="G269" t="n">
        <v>-17.3126003</v>
      </c>
      <c r="H269" t="n">
        <v>2.8059461</v>
      </c>
      <c r="I269" t="n">
        <v>42.9285</v>
      </c>
      <c r="J269" t="n">
        <v>6.913511972570914</v>
      </c>
      <c r="K269" t="b">
        <v>0</v>
      </c>
      <c r="L269" t="inlineStr">
        <is>
          <t>CLOSES_PER_MONTH_LT_10; DELTA_VS_BH_NOT_POSITIVE; GAIN_NOT_POSITIVE; BH_MULTIPLE_LT_1.25X; SWITCH_PATH_ATTRIBUTION_PENDING</t>
        </is>
      </c>
      <c r="M2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0">
      <c r="A270" t="inlineStr">
        <is>
          <t>autonomous_combo_v8_1785965170_784dfd630ae38db7</t>
        </is>
      </c>
      <c r="B270" t="inlineStr">
        <is>
          <t>TTD</t>
        </is>
      </c>
      <c r="C270" t="inlineStr">
        <is>
          <t>SHORT</t>
        </is>
      </c>
      <c r="D270" t="inlineStr">
        <is>
          <t>AUDITED</t>
        </is>
      </c>
      <c r="E270" t="inlineStr">
        <is>
          <t>low-threshold HTF direct exit + breakout re-entry</t>
        </is>
      </c>
      <c r="F270" t="n">
        <v>6.56845992</v>
      </c>
      <c r="G270" t="n">
        <v>-72.9910721</v>
      </c>
      <c r="H270" t="n">
        <v>2.50066966</v>
      </c>
      <c r="I270" t="n">
        <v>2.1783</v>
      </c>
      <c r="J270" t="n">
        <v>0.5826686417449165</v>
      </c>
      <c r="K270" t="b">
        <v>0</v>
      </c>
      <c r="L270" t="inlineStr">
        <is>
          <t>TIM_OUTSIDE_20_75; CLOSES_PER_MONTH_LT_10; DELTA_VS_BH_NOT_POSITIVE; BH_MULTIPLE_LT_1.25X; SWITCH_PATH_ATTRIBUTION_PENDING</t>
        </is>
      </c>
      <c r="M2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1">
      <c r="A271" t="inlineStr">
        <is>
          <t>autonomous_combo_v8_1785965171_8b64863a4db59b17</t>
        </is>
      </c>
      <c r="B271" t="inlineStr">
        <is>
          <t>ACN</t>
        </is>
      </c>
      <c r="C271" t="inlineStr">
        <is>
          <t>SHORT</t>
        </is>
      </c>
      <c r="D271" t="inlineStr">
        <is>
          <t>AUDITED</t>
        </is>
      </c>
      <c r="E271" t="inlineStr">
        <is>
          <t>low-threshold HTF direct exit + breakout re-entry</t>
        </is>
      </c>
      <c r="F271" t="n">
        <v>4.53873639</v>
      </c>
      <c r="G271" t="n">
        <v>-44.045927</v>
      </c>
      <c r="H271" t="n">
        <v>1.96953956</v>
      </c>
      <c r="I271" t="n">
        <v>10.9289</v>
      </c>
      <c r="J271" t="n">
        <v>2.081947901401599</v>
      </c>
      <c r="K271" t="b">
        <v>0</v>
      </c>
      <c r="L271" t="inlineStr">
        <is>
          <t>TIM_OUTSIDE_20_75; CLOSES_PER_MONTH_LT_10; DELTA_VS_BH_NOT_POSITIVE; BH_MULTIPLE_LT_1.25X; SWITCH_PATH_ATTRIBUTION_PENDING</t>
        </is>
      </c>
      <c r="M2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2">
      <c r="A272" t="inlineStr">
        <is>
          <t>autonomous_combo_v8_1785965363_d1706cc4ffc1de77</t>
        </is>
      </c>
      <c r="B272" t="inlineStr">
        <is>
          <t>AAPL</t>
        </is>
      </c>
      <c r="C272" t="inlineStr">
        <is>
          <t>LONG</t>
        </is>
      </c>
      <c r="D272" t="inlineStr">
        <is>
          <t>AUDITED</t>
        </is>
      </c>
      <c r="E272" t="inlineStr">
        <is>
          <t>low-threshold HTF direct exit + breakout re-entry</t>
        </is>
      </c>
      <c r="F272" t="n">
        <v>-0.14960364</v>
      </c>
      <c r="G272" t="n">
        <v>-55.41092902</v>
      </c>
      <c r="H272" t="n">
        <v>1.27631135</v>
      </c>
      <c r="I272" t="n">
        <v>2.4479</v>
      </c>
      <c r="J272" t="n">
        <v>0.2497127610069041</v>
      </c>
      <c r="K272" t="b">
        <v>0</v>
      </c>
      <c r="L272" t="inlineStr">
        <is>
          <t>TIM_OUTSIDE_20_75; CLOSES_PER_MONTH_LT_10; DELTA_VS_BH_NOT_POSITIVE; GAIN_NOT_POSITIVE; BH_MULTIPLE_LT_1.25X; SWITCH_PATH_ATTRIBUTION_PENDING</t>
        </is>
      </c>
      <c r="M2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3">
      <c r="A273" t="inlineStr">
        <is>
          <t>autonomous_combo_v8_1785965411_dca5c5141115273a</t>
        </is>
      </c>
      <c r="B273" t="inlineStr">
        <is>
          <t>MU</t>
        </is>
      </c>
      <c r="C273" t="inlineStr">
        <is>
          <t>LONG</t>
        </is>
      </c>
      <c r="D273" t="inlineStr">
        <is>
          <t>AUDITED</t>
        </is>
      </c>
      <c r="E273" t="inlineStr">
        <is>
          <t>low-threshold HTF direct exit + secondary re-entry</t>
        </is>
      </c>
      <c r="F273" t="n">
        <v>-1.42411659</v>
      </c>
      <c r="G273" t="n">
        <v>-600.58470329</v>
      </c>
      <c r="H273" t="n">
        <v>1.62791055</v>
      </c>
      <c r="I273" t="n">
        <v>0.2459</v>
      </c>
      <c r="J273" t="n">
        <v>0.1664751740046027</v>
      </c>
      <c r="K273" t="b">
        <v>0</v>
      </c>
      <c r="L273" t="inlineStr">
        <is>
          <t>TIM_OUTSIDE_20_75; CLOSES_PER_MONTH_LT_10; DELTA_VS_BH_NOT_POSITIVE; GAIN_NOT_POSITIVE; BH_MULTIPLE_LT_1.25X; SWITCH_PATH_ATTRIBUTION_PENDING</t>
        </is>
      </c>
      <c r="M2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4">
      <c r="A274" t="inlineStr">
        <is>
          <t>autonomous_combo_v8_1785965471_811d72f92f202617</t>
        </is>
      </c>
      <c r="B274" t="inlineStr">
        <is>
          <t>NVDA</t>
        </is>
      </c>
      <c r="C274" t="inlineStr">
        <is>
          <t>LONG</t>
        </is>
      </c>
      <c r="D274" t="inlineStr">
        <is>
          <t>AUDITED</t>
        </is>
      </c>
      <c r="E274" t="inlineStr">
        <is>
          <t>low-threshold HTF direct exit + secondary re-entry</t>
        </is>
      </c>
      <c r="F274" t="n">
        <v>6.23630926</v>
      </c>
      <c r="G274" t="n">
        <v>-6.43310099</v>
      </c>
      <c r="H274" t="n">
        <v>5.22365429</v>
      </c>
      <c r="I274" t="n">
        <v>38.3004</v>
      </c>
      <c r="J274" t="n">
        <v>7.011130683149312</v>
      </c>
      <c r="K274" t="b">
        <v>0</v>
      </c>
      <c r="L274" t="inlineStr">
        <is>
          <t>CLOSES_PER_MONTH_LT_10; DELTA_VS_BH_NOT_POSITIVE; BH_MULTIPLE_LT_1.25X; SWITCH_PATH_ATTRIBUTION_PENDING</t>
        </is>
      </c>
      <c r="M2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5">
      <c r="A275" t="inlineStr">
        <is>
          <t>autonomous_combo_v8_1785965472_a13e30e1e4175ac1</t>
        </is>
      </c>
      <c r="B275" t="inlineStr">
        <is>
          <t>VT</t>
        </is>
      </c>
      <c r="C275" t="inlineStr">
        <is>
          <t>LONG</t>
        </is>
      </c>
      <c r="D275" t="inlineStr">
        <is>
          <t>AUDITED</t>
        </is>
      </c>
      <c r="E275" t="inlineStr">
        <is>
          <t>low-threshold HTF direct exit + secondary re-entry</t>
        </is>
      </c>
      <c r="F275" t="n">
        <v>-0.7076007600000001</v>
      </c>
      <c r="G275" t="n">
        <v>-17.3126003</v>
      </c>
      <c r="H275" t="n">
        <v>2.8059461</v>
      </c>
      <c r="I275" t="n">
        <v>42.9285</v>
      </c>
      <c r="J275" t="n">
        <v>6.913511972570914</v>
      </c>
      <c r="K275" t="b">
        <v>0</v>
      </c>
      <c r="L275" t="inlineStr">
        <is>
          <t>CLOSES_PER_MONTH_LT_10; DELTA_VS_BH_NOT_POSITIVE; GAIN_NOT_POSITIVE; BH_MULTIPLE_LT_1.25X; SWITCH_PATH_ATTRIBUTION_PENDING</t>
        </is>
      </c>
      <c r="M2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6">
      <c r="A276" t="inlineStr">
        <is>
          <t>autonomous_combo_v8_1785965532_32d696549c6f87f4</t>
        </is>
      </c>
      <c r="B276" t="inlineStr">
        <is>
          <t>TTD</t>
        </is>
      </c>
      <c r="C276" t="inlineStr">
        <is>
          <t>SHORT</t>
        </is>
      </c>
      <c r="D276" t="inlineStr">
        <is>
          <t>AUDITED</t>
        </is>
      </c>
      <c r="E276" t="inlineStr">
        <is>
          <t>low-threshold HTF direct exit + secondary re-entry</t>
        </is>
      </c>
      <c r="F276" t="n">
        <v>6.56845992</v>
      </c>
      <c r="G276" t="n">
        <v>-72.9910721</v>
      </c>
      <c r="H276" t="n">
        <v>2.50066966</v>
      </c>
      <c r="I276" t="n">
        <v>2.1783</v>
      </c>
      <c r="J276" t="n">
        <v>0.5826686417449165</v>
      </c>
      <c r="K276" t="b">
        <v>0</v>
      </c>
      <c r="L276" t="inlineStr">
        <is>
          <t>TIM_OUTSIDE_20_75; CLOSES_PER_MONTH_LT_10; DELTA_VS_BH_NOT_POSITIVE; BH_MULTIPLE_LT_1.25X; SWITCH_PATH_ATTRIBUTION_PENDING</t>
        </is>
      </c>
      <c r="M2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7">
      <c r="A277" t="inlineStr">
        <is>
          <t>autonomous_combo_v8_1785965532_593ee7009f49f12f</t>
        </is>
      </c>
      <c r="B277" t="inlineStr">
        <is>
          <t>ACN</t>
        </is>
      </c>
      <c r="C277" t="inlineStr">
        <is>
          <t>SHORT</t>
        </is>
      </c>
      <c r="D277" t="inlineStr">
        <is>
          <t>AUDITED</t>
        </is>
      </c>
      <c r="E277" t="inlineStr">
        <is>
          <t>low-threshold HTF direct exit + secondary re-entry</t>
        </is>
      </c>
      <c r="F277" t="n">
        <v>4.53873639</v>
      </c>
      <c r="G277" t="n">
        <v>-44.045927</v>
      </c>
      <c r="H277" t="n">
        <v>1.96953956</v>
      </c>
      <c r="I277" t="n">
        <v>10.9289</v>
      </c>
      <c r="J277" t="n">
        <v>2.081947901401599</v>
      </c>
      <c r="K277" t="b">
        <v>0</v>
      </c>
      <c r="L277" t="inlineStr">
        <is>
          <t>TIM_OUTSIDE_20_75; CLOSES_PER_MONTH_LT_10; DELTA_VS_BH_NOT_POSITIVE; BH_MULTIPLE_LT_1.25X; SWITCH_PATH_ATTRIBUTION_PENDING</t>
        </is>
      </c>
      <c r="M2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8">
      <c r="A278" t="inlineStr">
        <is>
          <t>autonomous_combo_v8_1785965711_f4bfbf9242b87628</t>
        </is>
      </c>
      <c r="B278" t="inlineStr">
        <is>
          <t>AAPL</t>
        </is>
      </c>
      <c r="C278" t="inlineStr">
        <is>
          <t>LONG</t>
        </is>
      </c>
      <c r="D278" t="inlineStr">
        <is>
          <t>AUDITED</t>
        </is>
      </c>
      <c r="E278" t="inlineStr">
        <is>
          <t>low-threshold HTF direct exit + secondary re-entry</t>
        </is>
      </c>
      <c r="F278" t="n">
        <v>-0.14960364</v>
      </c>
      <c r="G278" t="n">
        <v>-55.41092902</v>
      </c>
      <c r="H278" t="n">
        <v>1.27631135</v>
      </c>
      <c r="I278" t="n">
        <v>2.4479</v>
      </c>
      <c r="J278" t="n">
        <v>0.2497127610069041</v>
      </c>
      <c r="K278" t="b">
        <v>0</v>
      </c>
      <c r="L278" t="inlineStr">
        <is>
          <t>TIM_OUTSIDE_20_75; CLOSES_PER_MONTH_LT_10; DELTA_VS_BH_NOT_POSITIVE; GAIN_NOT_POSITIVE; BH_MULTIPLE_LT_1.25X; SWITCH_PATH_ATTRIBUTION_PENDING</t>
        </is>
      </c>
      <c r="M2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79">
      <c r="A279" t="inlineStr">
        <is>
          <t>autonomous_combo_v8_1785965771_0f55ecb81bb1f3fc</t>
        </is>
      </c>
      <c r="B279" t="inlineStr">
        <is>
          <t>NVDA</t>
        </is>
      </c>
      <c r="C279" t="inlineStr">
        <is>
          <t>LONG</t>
        </is>
      </c>
      <c r="D279" t="inlineStr">
        <is>
          <t>AUDITED</t>
        </is>
      </c>
      <c r="E279" t="inlineStr">
        <is>
          <t>low-threshold HTF direct exit + stdev breakout entry</t>
        </is>
      </c>
      <c r="F279" t="n">
        <v>6.21021498</v>
      </c>
      <c r="G279" t="n">
        <v>-6.45919527</v>
      </c>
      <c r="H279" t="n">
        <v>5.24759807</v>
      </c>
      <c r="I279" t="n">
        <v>38.089</v>
      </c>
      <c r="J279" t="n">
        <v>7.011130683149312</v>
      </c>
      <c r="K279" t="b">
        <v>0</v>
      </c>
      <c r="L279" t="inlineStr">
        <is>
          <t>CLOSES_PER_MONTH_LT_10; DELTA_VS_BH_NOT_POSITIVE; BH_MULTIPLE_LT_1.25X; SWITCH_PATH_ATTRIBUTION_PENDING</t>
        </is>
      </c>
      <c r="M2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0">
      <c r="A280" t="inlineStr">
        <is>
          <t>autonomous_combo_v8_1785965771_4e23543d602b7e31</t>
        </is>
      </c>
      <c r="B280" t="inlineStr">
        <is>
          <t>MU</t>
        </is>
      </c>
      <c r="C280" t="inlineStr">
        <is>
          <t>LONG</t>
        </is>
      </c>
      <c r="D280" t="inlineStr">
        <is>
          <t>AUDITED</t>
        </is>
      </c>
      <c r="E280" t="inlineStr">
        <is>
          <t>low-threshold HTF direct exit + stdev breakout entry</t>
        </is>
      </c>
      <c r="F280" t="n">
        <v>-1.42411659</v>
      </c>
      <c r="G280" t="n">
        <v>-600.58470329</v>
      </c>
      <c r="H280" t="n">
        <v>1.62791055</v>
      </c>
      <c r="I280" t="n">
        <v>0.2459</v>
      </c>
      <c r="J280" t="n">
        <v>0.1664751740046027</v>
      </c>
      <c r="K280" t="b">
        <v>0</v>
      </c>
      <c r="L280" t="inlineStr">
        <is>
          <t>TIM_OUTSIDE_20_75; CLOSES_PER_MONTH_LT_10; DELTA_VS_BH_NOT_POSITIVE; GAIN_NOT_POSITIVE; BH_MULTIPLE_LT_1.25X; SWITCH_PATH_ATTRIBUTION_PENDING</t>
        </is>
      </c>
      <c r="M2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1">
      <c r="A281" t="inlineStr">
        <is>
          <t>autonomous_combo_v8_1785965831_9847620aef4e2b12</t>
        </is>
      </c>
      <c r="B281" t="inlineStr">
        <is>
          <t>VT</t>
        </is>
      </c>
      <c r="C281" t="inlineStr">
        <is>
          <t>LONG</t>
        </is>
      </c>
      <c r="D281" t="inlineStr">
        <is>
          <t>AUDITED</t>
        </is>
      </c>
      <c r="E281" t="inlineStr">
        <is>
          <t>low-threshold HTF direct exit + stdev breakout entry</t>
        </is>
      </c>
      <c r="F281" t="n">
        <v>-0.7076007600000001</v>
      </c>
      <c r="G281" t="n">
        <v>-17.3126003</v>
      </c>
      <c r="H281" t="n">
        <v>2.8059461</v>
      </c>
      <c r="I281" t="n">
        <v>42.9285</v>
      </c>
      <c r="J281" t="n">
        <v>6.913511972570914</v>
      </c>
      <c r="K281" t="b">
        <v>0</v>
      </c>
      <c r="L281" t="inlineStr">
        <is>
          <t>CLOSES_PER_MONTH_LT_10; DELTA_VS_BH_NOT_POSITIVE; GAIN_NOT_POSITIVE; BH_MULTIPLE_LT_1.25X; SWITCH_PATH_ATTRIBUTION_PENDING</t>
        </is>
      </c>
      <c r="M2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2">
      <c r="A282" t="inlineStr">
        <is>
          <t>autonomous_combo_v8_1785965891_211fe0e42a43c551</t>
        </is>
      </c>
      <c r="B282" t="inlineStr">
        <is>
          <t>ACN</t>
        </is>
      </c>
      <c r="C282" t="inlineStr">
        <is>
          <t>SHORT</t>
        </is>
      </c>
      <c r="D282" t="inlineStr">
        <is>
          <t>AUDITED</t>
        </is>
      </c>
      <c r="E282" t="inlineStr">
        <is>
          <t>low-threshold HTF direct exit + stdev breakout entry</t>
        </is>
      </c>
      <c r="F282" t="n">
        <v>4.53873639</v>
      </c>
      <c r="G282" t="n">
        <v>-44.045927</v>
      </c>
      <c r="H282" t="n">
        <v>1.96953956</v>
      </c>
      <c r="I282" t="n">
        <v>10.9289</v>
      </c>
      <c r="J282" t="n">
        <v>2.081947901401599</v>
      </c>
      <c r="K282" t="b">
        <v>0</v>
      </c>
      <c r="L282" t="inlineStr">
        <is>
          <t>TIM_OUTSIDE_20_75; CLOSES_PER_MONTH_LT_10; DELTA_VS_BH_NOT_POSITIVE; BH_MULTIPLE_LT_1.25X; SWITCH_PATH_ATTRIBUTION_PENDING</t>
        </is>
      </c>
      <c r="M2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3">
      <c r="A283" t="inlineStr">
        <is>
          <t>autonomous_combo_v8_1785965891_f120cda1dafb0aa5</t>
        </is>
      </c>
      <c r="B283" t="inlineStr">
        <is>
          <t>TTD</t>
        </is>
      </c>
      <c r="C283" t="inlineStr">
        <is>
          <t>SHORT</t>
        </is>
      </c>
      <c r="D283" t="inlineStr">
        <is>
          <t>AUDITED</t>
        </is>
      </c>
      <c r="E283" t="inlineStr">
        <is>
          <t>low-threshold HTF direct exit + stdev breakout entry</t>
        </is>
      </c>
      <c r="F283" t="n">
        <v>6.56845992</v>
      </c>
      <c r="G283" t="n">
        <v>-72.9910721</v>
      </c>
      <c r="H283" t="n">
        <v>2.50066966</v>
      </c>
      <c r="I283" t="n">
        <v>2.1783</v>
      </c>
      <c r="J283" t="n">
        <v>0.5826686417449165</v>
      </c>
      <c r="K283" t="b">
        <v>0</v>
      </c>
      <c r="L283" t="inlineStr">
        <is>
          <t>TIM_OUTSIDE_20_75; CLOSES_PER_MONTH_LT_10; DELTA_VS_BH_NOT_POSITIVE; BH_MULTIPLE_LT_1.25X; SWITCH_PATH_ATTRIBUTION_PENDING</t>
        </is>
      </c>
      <c r="M2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4">
      <c r="A284" t="inlineStr">
        <is>
          <t>autonomous_combo_v8_1785966071_3798939402543f16</t>
        </is>
      </c>
      <c r="B284" t="inlineStr">
        <is>
          <t>AAPL</t>
        </is>
      </c>
      <c r="C284" t="inlineStr">
        <is>
          <t>LONG</t>
        </is>
      </c>
      <c r="D284" t="inlineStr">
        <is>
          <t>AUDITED</t>
        </is>
      </c>
      <c r="E284" t="inlineStr">
        <is>
          <t>low-threshold HTF direct exit + stdev breakout entry</t>
        </is>
      </c>
      <c r="F284" t="n">
        <v>-0.14960364</v>
      </c>
      <c r="G284" t="n">
        <v>-55.41092902</v>
      </c>
      <c r="H284" t="n">
        <v>1.27631135</v>
      </c>
      <c r="I284" t="n">
        <v>2.4479</v>
      </c>
      <c r="J284" t="n">
        <v>0.2497127610069041</v>
      </c>
      <c r="K284" t="b">
        <v>0</v>
      </c>
      <c r="L284" t="inlineStr">
        <is>
          <t>TIM_OUTSIDE_20_75; CLOSES_PER_MONTH_LT_10; DELTA_VS_BH_NOT_POSITIVE; GAIN_NOT_POSITIVE; BH_MULTIPLE_LT_1.25X; SWITCH_PATH_ATTRIBUTION_PENDING</t>
        </is>
      </c>
      <c r="M2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5">
      <c r="A285" t="inlineStr">
        <is>
          <t>autonomous_combo_v8_1785966132_85220bb4bdfb956d</t>
        </is>
      </c>
      <c r="B285" t="inlineStr">
        <is>
          <t>MU</t>
        </is>
      </c>
      <c r="C285" t="inlineStr">
        <is>
          <t>LONG</t>
        </is>
      </c>
      <c r="D285" t="inlineStr">
        <is>
          <t>AUDITED</t>
        </is>
      </c>
      <c r="E285" t="inlineStr">
        <is>
          <t>low-threshold HTF direct exit + MTF armed entry</t>
        </is>
      </c>
      <c r="F285" t="n">
        <v>-1.42411659</v>
      </c>
      <c r="G285" t="n">
        <v>-600.58470329</v>
      </c>
      <c r="H285" t="n">
        <v>1.62791055</v>
      </c>
      <c r="I285" t="n">
        <v>0.2459</v>
      </c>
      <c r="J285" t="n">
        <v>0.1664751740046027</v>
      </c>
      <c r="K285" t="b">
        <v>0</v>
      </c>
      <c r="L285" t="inlineStr">
        <is>
          <t>TIM_OUTSIDE_20_75; CLOSES_PER_MONTH_LT_10; DELTA_VS_BH_NOT_POSITIVE; GAIN_NOT_POSITIVE; BH_MULTIPLE_LT_1.25X; SWITCH_PATH_ATTRIBUTION_PENDING</t>
        </is>
      </c>
      <c r="M2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6">
      <c r="A286" t="inlineStr">
        <is>
          <t>autonomous_combo_v8_1785966132_c03ed867f0402005</t>
        </is>
      </c>
      <c r="B286" t="inlineStr">
        <is>
          <t>NVDA</t>
        </is>
      </c>
      <c r="C286" t="inlineStr">
        <is>
          <t>LONG</t>
        </is>
      </c>
      <c r="D286" t="inlineStr">
        <is>
          <t>AUDITED</t>
        </is>
      </c>
      <c r="E286" t="inlineStr">
        <is>
          <t>low-threshold HTF direct exit + MTF armed entry</t>
        </is>
      </c>
      <c r="F286" t="n">
        <v>6.23630926</v>
      </c>
      <c r="G286" t="n">
        <v>-6.43310099</v>
      </c>
      <c r="H286" t="n">
        <v>5.22365429</v>
      </c>
      <c r="I286" t="n">
        <v>38.3004</v>
      </c>
      <c r="J286" t="n">
        <v>7.011130683149312</v>
      </c>
      <c r="K286" t="b">
        <v>0</v>
      </c>
      <c r="L286" t="inlineStr">
        <is>
          <t>CLOSES_PER_MONTH_LT_10; DELTA_VS_BH_NOT_POSITIVE; BH_MULTIPLE_LT_1.25X; SWITCH_PATH_ATTRIBUTION_PENDING</t>
        </is>
      </c>
      <c r="M2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7">
      <c r="A287" t="inlineStr">
        <is>
          <t>autonomous_combo_v8_1785966192_ab769b39a82e8544</t>
        </is>
      </c>
      <c r="B287" t="inlineStr">
        <is>
          <t>VT</t>
        </is>
      </c>
      <c r="C287" t="inlineStr">
        <is>
          <t>LONG</t>
        </is>
      </c>
      <c r="D287" t="inlineStr">
        <is>
          <t>AUDITED</t>
        </is>
      </c>
      <c r="E287" t="inlineStr">
        <is>
          <t>low-threshold HTF direct exit + MTF armed entry</t>
        </is>
      </c>
      <c r="F287" t="n">
        <v>-0.7076007600000001</v>
      </c>
      <c r="G287" t="n">
        <v>-17.3126003</v>
      </c>
      <c r="H287" t="n">
        <v>2.8059461</v>
      </c>
      <c r="I287" t="n">
        <v>42.9285</v>
      </c>
      <c r="J287" t="n">
        <v>6.913511972570914</v>
      </c>
      <c r="K287" t="b">
        <v>0</v>
      </c>
      <c r="L287" t="inlineStr">
        <is>
          <t>CLOSES_PER_MONTH_LT_10; DELTA_VS_BH_NOT_POSITIVE; GAIN_NOT_POSITIVE; BH_MULTIPLE_LT_1.25X; SWITCH_PATH_ATTRIBUTION_PENDING</t>
        </is>
      </c>
      <c r="M2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8">
      <c r="A288" t="inlineStr">
        <is>
          <t>autonomous_combo_v8_1785966192_c04e111826da5f59</t>
        </is>
      </c>
      <c r="B288" t="inlineStr">
        <is>
          <t>TTD</t>
        </is>
      </c>
      <c r="C288" t="inlineStr">
        <is>
          <t>SHORT</t>
        </is>
      </c>
      <c r="D288" t="inlineStr">
        <is>
          <t>AUDITED</t>
        </is>
      </c>
      <c r="E288" t="inlineStr">
        <is>
          <t>low-threshold HTF direct exit + MTF armed entry</t>
        </is>
      </c>
      <c r="F288" t="n">
        <v>6.56845992</v>
      </c>
      <c r="G288" t="n">
        <v>-72.9910721</v>
      </c>
      <c r="H288" t="n">
        <v>2.50066966</v>
      </c>
      <c r="I288" t="n">
        <v>2.1783</v>
      </c>
      <c r="J288" t="n">
        <v>0.5826686417449165</v>
      </c>
      <c r="K288" t="b">
        <v>0</v>
      </c>
      <c r="L288" t="inlineStr">
        <is>
          <t>TIM_OUTSIDE_20_75; CLOSES_PER_MONTH_LT_10; DELTA_VS_BH_NOT_POSITIVE; BH_MULTIPLE_LT_1.25X; SWITCH_PATH_ATTRIBUTION_PENDING</t>
        </is>
      </c>
      <c r="M2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89">
      <c r="A289" t="inlineStr">
        <is>
          <t>autonomous_combo_v8_1785966253_e79bd9ea537ad26e</t>
        </is>
      </c>
      <c r="B289" t="inlineStr">
        <is>
          <t>ACN</t>
        </is>
      </c>
      <c r="C289" t="inlineStr">
        <is>
          <t>SHORT</t>
        </is>
      </c>
      <c r="D289" t="inlineStr">
        <is>
          <t>AUDITED</t>
        </is>
      </c>
      <c r="E289" t="inlineStr">
        <is>
          <t>low-threshold HTF direct exit + MTF armed entry</t>
        </is>
      </c>
      <c r="F289" t="n">
        <v>4.53873639</v>
      </c>
      <c r="G289" t="n">
        <v>-44.045927</v>
      </c>
      <c r="H289" t="n">
        <v>1.96953956</v>
      </c>
      <c r="I289" t="n">
        <v>10.9289</v>
      </c>
      <c r="J289" t="n">
        <v>2.081947901401599</v>
      </c>
      <c r="K289" t="b">
        <v>0</v>
      </c>
      <c r="L289" t="inlineStr">
        <is>
          <t>TIM_OUTSIDE_20_75; CLOSES_PER_MONTH_LT_10; DELTA_VS_BH_NOT_POSITIVE; BH_MULTIPLE_LT_1.25X; SWITCH_PATH_ATTRIBUTION_PENDING</t>
        </is>
      </c>
      <c r="M2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0">
      <c r="A290" t="inlineStr">
        <is>
          <t>autonomous_combo_v8_1785966433_b93006ef650c8360</t>
        </is>
      </c>
      <c r="B290" t="inlineStr">
        <is>
          <t>AAPL</t>
        </is>
      </c>
      <c r="C290" t="inlineStr">
        <is>
          <t>LONG</t>
        </is>
      </c>
      <c r="D290" t="inlineStr">
        <is>
          <t>FAILED</t>
        </is>
      </c>
      <c r="E290" t="inlineStr">
        <is>
          <t>low-threshold HTF direct exit + MTF armed entry</t>
        </is>
      </c>
      <c r="L290" t="inlineStr"/>
      <c r="M2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1">
      <c r="A291" t="inlineStr">
        <is>
          <t>autonomous_combo_v8_1785966491_6ed20b8ddb8ac600</t>
        </is>
      </c>
      <c r="B291" t="inlineStr">
        <is>
          <t>MU</t>
        </is>
      </c>
      <c r="C291" t="inlineStr">
        <is>
          <t>LONG</t>
        </is>
      </c>
      <c r="D291" t="inlineStr">
        <is>
          <t>FAILED</t>
        </is>
      </c>
      <c r="E291" t="inlineStr">
        <is>
          <t>low-threshold HTF direct exit + delta entry</t>
        </is>
      </c>
      <c r="L291" t="inlineStr"/>
      <c r="M2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2">
      <c r="A292" t="inlineStr">
        <is>
          <t>autonomous_combo_v8_1785966492_8d0f4fad576600e4</t>
        </is>
      </c>
      <c r="B292" t="inlineStr">
        <is>
          <t>NVDA</t>
        </is>
      </c>
      <c r="C292" t="inlineStr">
        <is>
          <t>LONG</t>
        </is>
      </c>
      <c r="D292" t="inlineStr">
        <is>
          <t>FAILED</t>
        </is>
      </c>
      <c r="E292" t="inlineStr">
        <is>
          <t>low-threshold HTF direct exit + delta entry</t>
        </is>
      </c>
      <c r="L292" t="inlineStr"/>
      <c r="M2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3">
      <c r="A293" t="inlineStr">
        <is>
          <t>autonomous_combo_v8_1785966552_291cb2dce8b14668</t>
        </is>
      </c>
      <c r="B293" t="inlineStr">
        <is>
          <t>VT</t>
        </is>
      </c>
      <c r="C293" t="inlineStr">
        <is>
          <t>LONG</t>
        </is>
      </c>
      <c r="D293" t="inlineStr">
        <is>
          <t>FAILED</t>
        </is>
      </c>
      <c r="E293" t="inlineStr">
        <is>
          <t>low-threshold HTF direct exit + delta entry</t>
        </is>
      </c>
      <c r="L293" t="inlineStr"/>
      <c r="M2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4">
      <c r="A294" t="inlineStr">
        <is>
          <t>autonomous_combo_v8_1785966552_e260fddd03690598</t>
        </is>
      </c>
      <c r="B294" t="inlineStr">
        <is>
          <t>TTD</t>
        </is>
      </c>
      <c r="C294" t="inlineStr">
        <is>
          <t>SHORT</t>
        </is>
      </c>
      <c r="D294" t="inlineStr">
        <is>
          <t>FAILED</t>
        </is>
      </c>
      <c r="E294" t="inlineStr">
        <is>
          <t>low-threshold HTF direct exit + delta entry</t>
        </is>
      </c>
      <c r="L294" t="inlineStr"/>
      <c r="M2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5">
      <c r="A295" t="inlineStr">
        <is>
          <t>autonomous_combo_v8_1785966553_f04873e5944d4625</t>
        </is>
      </c>
      <c r="B295" t="inlineStr">
        <is>
          <t>ACN</t>
        </is>
      </c>
      <c r="C295" t="inlineStr">
        <is>
          <t>SHORT</t>
        </is>
      </c>
      <c r="D295" t="inlineStr">
        <is>
          <t>FAILED</t>
        </is>
      </c>
      <c r="E295" t="inlineStr">
        <is>
          <t>low-threshold HTF direct exit + delta entry</t>
        </is>
      </c>
      <c r="L295" t="inlineStr"/>
      <c r="M2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6">
      <c r="A296" t="inlineStr">
        <is>
          <t>autonomous_combo_v8_1785967387_e997d83b2ff59e8c</t>
        </is>
      </c>
      <c r="B296" t="inlineStr">
        <is>
          <t>MU</t>
        </is>
      </c>
      <c r="C296" t="inlineStr">
        <is>
          <t>LONG</t>
        </is>
      </c>
      <c r="D296" t="inlineStr">
        <is>
          <t>AUDITED</t>
        </is>
      </c>
      <c r="E296" t="inlineStr">
        <is>
          <t>BB frozen stop + breakout re-entry</t>
        </is>
      </c>
      <c r="F296" t="n">
        <v>-4.46738071</v>
      </c>
      <c r="G296" t="n">
        <v>-603.62796741</v>
      </c>
      <c r="H296" t="n">
        <v>5.27021478</v>
      </c>
      <c r="I296" t="n">
        <v>0.2108</v>
      </c>
      <c r="J296" t="n">
        <v>0.1664751740046027</v>
      </c>
      <c r="K296" t="b">
        <v>0</v>
      </c>
      <c r="L296" t="inlineStr">
        <is>
          <t>TIM_OUTSIDE_20_75; CLOSES_PER_MONTH_LT_10; DELTA_VS_BH_NOT_POSITIVE; GAIN_NOT_POSITIVE; BH_MULTIPLE_LT_1.25X</t>
        </is>
      </c>
      <c r="M2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7">
      <c r="A297" t="inlineStr">
        <is>
          <t>autonomous_combo_v8_1785967393_444f0576a00768d7</t>
        </is>
      </c>
      <c r="B297" t="inlineStr">
        <is>
          <t>NVDA</t>
        </is>
      </c>
      <c r="C297" t="inlineStr">
        <is>
          <t>LONG</t>
        </is>
      </c>
      <c r="D297" t="inlineStr">
        <is>
          <t>AUDITED</t>
        </is>
      </c>
      <c r="E297" t="inlineStr">
        <is>
          <t>BB frozen stop + secondary re-entry</t>
        </is>
      </c>
      <c r="F297" t="n">
        <v>14.75853585</v>
      </c>
      <c r="G297" t="n">
        <v>2.08912561</v>
      </c>
      <c r="H297" t="n">
        <v>5.07994325</v>
      </c>
      <c r="I297" t="n">
        <v>11.4116</v>
      </c>
      <c r="J297" t="n">
        <v>4.507155439167415</v>
      </c>
      <c r="K297" t="b">
        <v>0</v>
      </c>
      <c r="L297" t="inlineStr">
        <is>
          <t>TIM_OUTSIDE_20_75; CLOSES_PER_MONTH_LT_10; BH_MULTIPLE_LT_1.25X</t>
        </is>
      </c>
      <c r="M2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8">
      <c r="A298" t="inlineStr">
        <is>
          <t>autonomous_combo_v8_1785967447_70524ac5215ad117</t>
        </is>
      </c>
      <c r="B298" t="inlineStr">
        <is>
          <t>MU</t>
        </is>
      </c>
      <c r="C298" t="inlineStr">
        <is>
          <t>LONG</t>
        </is>
      </c>
      <c r="D298" t="inlineStr">
        <is>
          <t>FAILED</t>
        </is>
      </c>
      <c r="E298" t="inlineStr">
        <is>
          <t>BB frozen stop + secondary re-entry</t>
        </is>
      </c>
      <c r="L298" t="inlineStr"/>
      <c r="M2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299">
      <c r="A299" t="inlineStr">
        <is>
          <t>autonomous_combo_v8_1785967452_02fe017f7de657bc</t>
        </is>
      </c>
      <c r="B299" t="inlineStr">
        <is>
          <t>NVDA</t>
        </is>
      </c>
      <c r="C299" t="inlineStr">
        <is>
          <t>LONG</t>
        </is>
      </c>
      <c r="D299" t="inlineStr">
        <is>
          <t>FAILED</t>
        </is>
      </c>
      <c r="E299" t="inlineStr">
        <is>
          <t>BB frozen stop + stdev breakout entry</t>
        </is>
      </c>
      <c r="L299" t="inlineStr"/>
      <c r="M2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0">
      <c r="A300" t="inlineStr">
        <is>
          <t>autonomous_combo_v8_1785967505_34f2dea433a15a4d</t>
        </is>
      </c>
      <c r="B300" t="inlineStr">
        <is>
          <t>MU</t>
        </is>
      </c>
      <c r="C300" t="inlineStr">
        <is>
          <t>LONG</t>
        </is>
      </c>
      <c r="D300" t="inlineStr">
        <is>
          <t>FAILED</t>
        </is>
      </c>
      <c r="E300" t="inlineStr">
        <is>
          <t>BB frozen stop + stdev breakout entry</t>
        </is>
      </c>
      <c r="L300" t="inlineStr"/>
      <c r="M3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1">
      <c r="A301" t="inlineStr">
        <is>
          <t>autonomous_combo_v8_1785967511_cf634ced834c888e</t>
        </is>
      </c>
      <c r="B301" t="inlineStr">
        <is>
          <t>NVDA</t>
        </is>
      </c>
      <c r="C301" t="inlineStr">
        <is>
          <t>LONG</t>
        </is>
      </c>
      <c r="D301" t="inlineStr">
        <is>
          <t>FAILED</t>
        </is>
      </c>
      <c r="E301" t="inlineStr">
        <is>
          <t>BB frozen stop + MTF armed entry</t>
        </is>
      </c>
      <c r="L301" t="inlineStr"/>
      <c r="M3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2">
      <c r="A302" t="inlineStr">
        <is>
          <t>autonomous_combo_v8_1785967627_89dd05cf6452bcbc</t>
        </is>
      </c>
      <c r="B302" t="inlineStr">
        <is>
          <t>VT</t>
        </is>
      </c>
      <c r="C302" t="inlineStr">
        <is>
          <t>LONG</t>
        </is>
      </c>
      <c r="D302" t="inlineStr">
        <is>
          <t>AUDITED</t>
        </is>
      </c>
      <c r="E302" t="inlineStr">
        <is>
          <t>BB frozen stop + stdev breakout entry</t>
        </is>
      </c>
      <c r="F302" t="n">
        <v>-3.23023486</v>
      </c>
      <c r="G302" t="n">
        <v>-19.8352344</v>
      </c>
      <c r="H302" t="n">
        <v>11.02376273</v>
      </c>
      <c r="I302" t="n">
        <v>31.5393</v>
      </c>
      <c r="J302" t="n">
        <v>9.495667046663666</v>
      </c>
      <c r="K302" t="b">
        <v>0</v>
      </c>
      <c r="L302" t="inlineStr">
        <is>
          <t>CLOSES_PER_MONTH_LT_10; DELTA_VS_BH_NOT_POSITIVE; GAIN_NOT_POSITIVE; BH_MULTIPLE_LT_1.25X</t>
        </is>
      </c>
      <c r="M3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3">
      <c r="A303" t="inlineStr">
        <is>
          <t>autonomous_combo_v8_1785967669_603a03b55acca2bc</t>
        </is>
      </c>
      <c r="B303" t="inlineStr">
        <is>
          <t>TTD</t>
        </is>
      </c>
      <c r="C303" t="inlineStr">
        <is>
          <t>SHORT</t>
        </is>
      </c>
      <c r="D303" t="inlineStr">
        <is>
          <t>AUDITED</t>
        </is>
      </c>
      <c r="E303" t="inlineStr">
        <is>
          <t>BB frozen stop + MTF armed entry</t>
        </is>
      </c>
      <c r="F303" t="n">
        <v>30.68252563</v>
      </c>
      <c r="G303" t="n">
        <v>-48.87700639</v>
      </c>
      <c r="H303" t="n">
        <v>11.49162312</v>
      </c>
      <c r="I303" t="n">
        <v>15.7769</v>
      </c>
      <c r="J303" t="n">
        <v>4.328395624390808</v>
      </c>
      <c r="K303" t="b">
        <v>0</v>
      </c>
      <c r="L303" t="inlineStr">
        <is>
          <t>TIM_OUTSIDE_20_75; CLOSES_PER_MONTH_LT_10; DELTA_VS_BH_NOT_POSITIVE; BH_MULTIPLE_LT_1.25X</t>
        </is>
      </c>
      <c r="M3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4">
      <c r="A304" t="inlineStr">
        <is>
          <t>autonomous_combo_v8_1785967674_599f74d257214a0f</t>
        </is>
      </c>
      <c r="B304" t="inlineStr">
        <is>
          <t>ACN</t>
        </is>
      </c>
      <c r="C304" t="inlineStr">
        <is>
          <t>SHORT</t>
        </is>
      </c>
      <c r="D304" t="inlineStr">
        <is>
          <t>AUDITED</t>
        </is>
      </c>
      <c r="E304" t="inlineStr">
        <is>
          <t>BB frozen stop + delta entry</t>
        </is>
      </c>
      <c r="F304" t="n">
        <v>20.10550333</v>
      </c>
      <c r="G304" t="n">
        <v>-28.47916006</v>
      </c>
      <c r="H304" t="n">
        <v>5.5275874</v>
      </c>
      <c r="I304" t="n">
        <v>8.3268</v>
      </c>
      <c r="J304" t="n">
        <v>2.664893313794046</v>
      </c>
      <c r="K304" t="b">
        <v>0</v>
      </c>
      <c r="L304" t="inlineStr">
        <is>
          <t>TIM_OUTSIDE_20_75; CLOSES_PER_MONTH_LT_10; DELTA_VS_BH_NOT_POSITIVE; BH_MULTIPLE_LT_1.25X</t>
        </is>
      </c>
      <c r="M3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5">
      <c r="A305" t="inlineStr">
        <is>
          <t>autonomous_combo_v8_1785967680_9dafa5fa9fc11307</t>
        </is>
      </c>
      <c r="B305" t="inlineStr">
        <is>
          <t>AAPL</t>
        </is>
      </c>
      <c r="C305" t="inlineStr">
        <is>
          <t>LONG</t>
        </is>
      </c>
      <c r="D305" t="inlineStr">
        <is>
          <t>AUDITED</t>
        </is>
      </c>
      <c r="E305" t="inlineStr">
        <is>
          <t>BB frozen stop + MFI entry</t>
        </is>
      </c>
      <c r="F305" t="n">
        <v>-2.98906879</v>
      </c>
      <c r="G305" t="n">
        <v>-58.25039417</v>
      </c>
      <c r="H305" t="n">
        <v>3.57152786</v>
      </c>
      <c r="I305" t="n">
        <v>0.7046</v>
      </c>
      <c r="J305" t="n">
        <v>0.4994255220138082</v>
      </c>
      <c r="K305" t="b">
        <v>0</v>
      </c>
      <c r="L305" t="inlineStr">
        <is>
          <t>TIM_OUTSIDE_20_75; CLOSES_PER_MONTH_LT_10; DELTA_VS_BH_NOT_POSITIVE; GAIN_NOT_POSITIVE; BH_MULTIPLE_LT_1.25X</t>
        </is>
      </c>
      <c r="M3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6">
      <c r="A306" t="inlineStr">
        <is>
          <t>autonomous_combo_v8_1785967748_87c844165ac0cfee</t>
        </is>
      </c>
      <c r="B306" t="inlineStr">
        <is>
          <t>MU</t>
        </is>
      </c>
      <c r="C306" t="inlineStr">
        <is>
          <t>LONG</t>
        </is>
      </c>
      <c r="D306" t="inlineStr">
        <is>
          <t>AUDITED</t>
        </is>
      </c>
      <c r="E306" t="inlineStr">
        <is>
          <t>BB frozen stop + breakout re-entry + Donchian low-4 stop</t>
        </is>
      </c>
      <c r="F306" t="n">
        <v>-4.46738071</v>
      </c>
      <c r="G306" t="n">
        <v>-603.62796741</v>
      </c>
      <c r="H306" t="n">
        <v>5.27021478</v>
      </c>
      <c r="I306" t="n">
        <v>0.2108</v>
      </c>
      <c r="J306" t="n">
        <v>0.1664751740046027</v>
      </c>
      <c r="K306" t="b">
        <v>0</v>
      </c>
      <c r="L306" t="inlineStr">
        <is>
          <t>TIM_OUTSIDE_20_75; CLOSES_PER_MONTH_LT_10; DELTA_VS_BH_NOT_POSITIVE; GAIN_NOT_POSITIVE; BH_MULTIPLE_LT_1.25X</t>
        </is>
      </c>
      <c r="M3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7">
      <c r="A307" t="inlineStr">
        <is>
          <t>autonomous_combo_v8_1785967780_07cd99975b520c88</t>
        </is>
      </c>
      <c r="B307" t="inlineStr">
        <is>
          <t>NVDA</t>
        </is>
      </c>
      <c r="C307" t="inlineStr">
        <is>
          <t>LONG</t>
        </is>
      </c>
      <c r="D307" t="inlineStr">
        <is>
          <t>AUDITED</t>
        </is>
      </c>
      <c r="E307" t="inlineStr">
        <is>
          <t>BB frozen stop + secondary re-entry + Donchian low-4 stop</t>
        </is>
      </c>
      <c r="F307" t="n">
        <v>-5.1971688</v>
      </c>
      <c r="G307" t="n">
        <v>-17.86657905</v>
      </c>
      <c r="H307" t="n">
        <v>11.9691864</v>
      </c>
      <c r="I307" t="n">
        <v>8.0724</v>
      </c>
      <c r="J307" t="n">
        <v>11.3513544393846</v>
      </c>
      <c r="K307" t="b">
        <v>0</v>
      </c>
      <c r="L307" t="inlineStr">
        <is>
          <t>TIM_OUTSIDE_20_75; DELTA_VS_BH_NOT_POSITIVE; GAIN_NOT_POSITIVE; BH_MULTIPLE_LT_1.25X</t>
        </is>
      </c>
      <c r="M3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8">
      <c r="A308" t="inlineStr">
        <is>
          <t>autonomous_combo_v8_1785967929_34904c0f71e25389</t>
        </is>
      </c>
      <c r="B308" t="inlineStr">
        <is>
          <t>VT</t>
        </is>
      </c>
      <c r="C308" t="inlineStr">
        <is>
          <t>LONG</t>
        </is>
      </c>
      <c r="D308" t="inlineStr">
        <is>
          <t>AUDITED</t>
        </is>
      </c>
      <c r="E308" t="inlineStr">
        <is>
          <t>BB frozen stop + stdev breakout entry + breakout re-entry</t>
        </is>
      </c>
      <c r="F308" t="n">
        <v>-3.23023486</v>
      </c>
      <c r="G308" t="n">
        <v>-19.8352344</v>
      </c>
      <c r="H308" t="n">
        <v>11.02376273</v>
      </c>
      <c r="I308" t="n">
        <v>31.5393</v>
      </c>
      <c r="J308" t="n">
        <v>9.495667046663666</v>
      </c>
      <c r="K308" t="b">
        <v>0</v>
      </c>
      <c r="L308" t="inlineStr">
        <is>
          <t>CLOSES_PER_MONTH_LT_10; DELTA_VS_BH_NOT_POSITIVE; GAIN_NOT_POSITIVE; BH_MULTIPLE_LT_1.25X</t>
        </is>
      </c>
      <c r="M3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09">
      <c r="A309" t="inlineStr">
        <is>
          <t>autonomous_combo_v8_1785967988_5a5018876c09ebe2</t>
        </is>
      </c>
      <c r="B309" t="inlineStr">
        <is>
          <t>ACN</t>
        </is>
      </c>
      <c r="C309" t="inlineStr">
        <is>
          <t>SHORT</t>
        </is>
      </c>
      <c r="D309" t="inlineStr">
        <is>
          <t>AUDITED</t>
        </is>
      </c>
      <c r="E309" t="inlineStr">
        <is>
          <t>BB frozen stop + delta entry + breakout re-entry</t>
        </is>
      </c>
      <c r="F309" t="n">
        <v>20.10550333</v>
      </c>
      <c r="G309" t="n">
        <v>-28.47916006</v>
      </c>
      <c r="H309" t="n">
        <v>5.5275874</v>
      </c>
      <c r="I309" t="n">
        <v>8.3268</v>
      </c>
      <c r="J309" t="n">
        <v>2.664893313794046</v>
      </c>
      <c r="K309" t="b">
        <v>0</v>
      </c>
      <c r="L309" t="inlineStr">
        <is>
          <t>TIM_OUTSIDE_20_75; CLOSES_PER_MONTH_LT_10; DELTA_VS_BH_NOT_POSITIVE; BH_MULTIPLE_LT_1.25X</t>
        </is>
      </c>
      <c r="M3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0">
      <c r="A310" t="inlineStr">
        <is>
          <t>autonomous_combo_v8_1785968049_4c0f71146069a8c8</t>
        </is>
      </c>
      <c r="B310" t="inlineStr">
        <is>
          <t>TTD</t>
        </is>
      </c>
      <c r="C310" t="inlineStr">
        <is>
          <t>SHORT</t>
        </is>
      </c>
      <c r="D310" t="inlineStr">
        <is>
          <t>AUDITED</t>
        </is>
      </c>
      <c r="E310" t="inlineStr">
        <is>
          <t>BB frozen stop + MTF armed entry + breakout re-entry</t>
        </is>
      </c>
      <c r="F310" t="n">
        <v>30.68252563</v>
      </c>
      <c r="G310" t="n">
        <v>-48.87700639</v>
      </c>
      <c r="H310" t="n">
        <v>11.49162312</v>
      </c>
      <c r="I310" t="n">
        <v>15.7769</v>
      </c>
      <c r="J310" t="n">
        <v>4.328395624390808</v>
      </c>
      <c r="K310" t="b">
        <v>0</v>
      </c>
      <c r="L310" t="inlineStr">
        <is>
          <t>TIM_OUTSIDE_20_75; CLOSES_PER_MONTH_LT_10; DELTA_VS_BH_NOT_POSITIVE; BH_MULTIPLE_LT_1.25X</t>
        </is>
      </c>
      <c r="M3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1">
      <c r="A311" t="inlineStr">
        <is>
          <t>autonomous_combo_v8_1785968056_d523749128ec10ac</t>
        </is>
      </c>
      <c r="B311" t="inlineStr">
        <is>
          <t>AAPL</t>
        </is>
      </c>
      <c r="C311" t="inlineStr">
        <is>
          <t>LONG</t>
        </is>
      </c>
      <c r="D311" t="inlineStr">
        <is>
          <t>AUDITED</t>
        </is>
      </c>
      <c r="E311" t="inlineStr">
        <is>
          <t>BB frozen stop + MFI entry + breakout re-entry</t>
        </is>
      </c>
      <c r="F311" t="n">
        <v>-2.98906879</v>
      </c>
      <c r="G311" t="n">
        <v>-58.25039417</v>
      </c>
      <c r="H311" t="n">
        <v>3.57152786</v>
      </c>
      <c r="I311" t="n">
        <v>0.7046</v>
      </c>
      <c r="J311" t="n">
        <v>0.4994255220138082</v>
      </c>
      <c r="K311" t="b">
        <v>0</v>
      </c>
      <c r="L311" t="inlineStr">
        <is>
          <t>TIM_OUTSIDE_20_75; CLOSES_PER_MONTH_LT_10; DELTA_VS_BH_NOT_POSITIVE; GAIN_NOT_POSITIVE; BH_MULTIPLE_LT_1.25X</t>
        </is>
      </c>
      <c r="M3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2">
      <c r="A312" t="inlineStr">
        <is>
          <t>autonomous_combo_v8_1785968110_280b73d41129968e</t>
        </is>
      </c>
      <c r="B312" t="inlineStr">
        <is>
          <t>MU</t>
        </is>
      </c>
      <c r="C312" t="inlineStr">
        <is>
          <t>LONG</t>
        </is>
      </c>
      <c r="D312" t="inlineStr">
        <is>
          <t>AUDITED</t>
        </is>
      </c>
      <c r="E312" t="inlineStr">
        <is>
          <t>BB frozen stop + breakout re-entry + secondary re-entry</t>
        </is>
      </c>
      <c r="F312" t="n">
        <v>-4.46738071</v>
      </c>
      <c r="G312" t="n">
        <v>-603.62796741</v>
      </c>
      <c r="H312" t="n">
        <v>5.27021478</v>
      </c>
      <c r="I312" t="n">
        <v>0.2108</v>
      </c>
      <c r="J312" t="n">
        <v>0.1664751740046027</v>
      </c>
      <c r="K312" t="b">
        <v>0</v>
      </c>
      <c r="L312" t="inlineStr">
        <is>
          <t>TIM_OUTSIDE_20_75; CLOSES_PER_MONTH_LT_10; DELTA_VS_BH_NOT_POSITIVE; GAIN_NOT_POSITIVE; BH_MULTIPLE_LT_1.25X</t>
        </is>
      </c>
      <c r="M3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3">
      <c r="A313" t="inlineStr">
        <is>
          <t>autonomous_combo_v8_1785968230_b7630eb9ac697f7f</t>
        </is>
      </c>
      <c r="B313" t="inlineStr">
        <is>
          <t>VT</t>
        </is>
      </c>
      <c r="C313" t="inlineStr">
        <is>
          <t>LONG</t>
        </is>
      </c>
      <c r="D313" t="inlineStr">
        <is>
          <t>AUDITED</t>
        </is>
      </c>
      <c r="E313" t="inlineStr">
        <is>
          <t>BB frozen stop + stdev breakout entry + secondary re-entry</t>
        </is>
      </c>
      <c r="F313" t="n">
        <v>-3.23023486</v>
      </c>
      <c r="G313" t="n">
        <v>-19.8352344</v>
      </c>
      <c r="H313" t="n">
        <v>11.02376273</v>
      </c>
      <c r="I313" t="n">
        <v>31.5393</v>
      </c>
      <c r="J313" t="n">
        <v>9.495667046663666</v>
      </c>
      <c r="K313" t="b">
        <v>0</v>
      </c>
      <c r="L313" t="inlineStr">
        <is>
          <t>CLOSES_PER_MONTH_LT_10; DELTA_VS_BH_NOT_POSITIVE; GAIN_NOT_POSITIVE; BH_MULTIPLE_LT_1.25X</t>
        </is>
      </c>
      <c r="M3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4">
      <c r="A314" t="inlineStr">
        <is>
          <t>autonomous_combo_v8_1785968239_b9235d044b4f302b</t>
        </is>
      </c>
      <c r="B314" t="inlineStr">
        <is>
          <t>NVDA</t>
        </is>
      </c>
      <c r="C314" t="inlineStr">
        <is>
          <t>LONG</t>
        </is>
      </c>
      <c r="D314" t="inlineStr">
        <is>
          <t>AUDITED</t>
        </is>
      </c>
      <c r="E314" t="inlineStr">
        <is>
          <t>BB frozen stop + secondary re-entry + breakout re-entry</t>
        </is>
      </c>
      <c r="F314" t="n">
        <v>14.75853585</v>
      </c>
      <c r="G314" t="n">
        <v>2.08912561</v>
      </c>
      <c r="H314" t="n">
        <v>5.07994325</v>
      </c>
      <c r="I314" t="n">
        <v>11.4116</v>
      </c>
      <c r="J314" t="n">
        <v>4.507155439167415</v>
      </c>
      <c r="K314" t="b">
        <v>0</v>
      </c>
      <c r="L314" t="inlineStr">
        <is>
          <t>TIM_OUTSIDE_20_75; CLOSES_PER_MONTH_LT_10; BH_MULTIPLE_LT_1.25X</t>
        </is>
      </c>
      <c r="M3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5">
      <c r="A315" t="inlineStr">
        <is>
          <t>autonomous_combo_v8_1785968290_040bfce4a18b7405</t>
        </is>
      </c>
      <c r="B315" t="inlineStr">
        <is>
          <t>ACN</t>
        </is>
      </c>
      <c r="C315" t="inlineStr">
        <is>
          <t>SHORT</t>
        </is>
      </c>
      <c r="D315" t="inlineStr">
        <is>
          <t>AUDITED</t>
        </is>
      </c>
      <c r="E315" t="inlineStr">
        <is>
          <t>BB frozen stop + delta entry + secondary re-entry</t>
        </is>
      </c>
      <c r="F315" t="n">
        <v>20.10550333</v>
      </c>
      <c r="G315" t="n">
        <v>-28.47916006</v>
      </c>
      <c r="H315" t="n">
        <v>5.5275874</v>
      </c>
      <c r="I315" t="n">
        <v>8.3268</v>
      </c>
      <c r="J315" t="n">
        <v>2.664893313794046</v>
      </c>
      <c r="K315" t="b">
        <v>0</v>
      </c>
      <c r="L315" t="inlineStr">
        <is>
          <t>TIM_OUTSIDE_20_75; CLOSES_PER_MONTH_LT_10; DELTA_VS_BH_NOT_POSITIVE; BH_MULTIPLE_LT_1.25X</t>
        </is>
      </c>
      <c r="M3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6">
      <c r="A316" t="inlineStr">
        <is>
          <t>autonomous_combo_v8_1785968410_8459f6647364ec41</t>
        </is>
      </c>
      <c r="B316" t="inlineStr">
        <is>
          <t>TTD</t>
        </is>
      </c>
      <c r="C316" t="inlineStr">
        <is>
          <t>SHORT</t>
        </is>
      </c>
      <c r="D316" t="inlineStr">
        <is>
          <t>AUDITED</t>
        </is>
      </c>
      <c r="E316" t="inlineStr">
        <is>
          <t>BB frozen stop + MTF armed entry + breakout re-entry + secondary re-entry</t>
        </is>
      </c>
      <c r="F316" t="n">
        <v>30.68252563</v>
      </c>
      <c r="G316" t="n">
        <v>-48.87700639</v>
      </c>
      <c r="H316" t="n">
        <v>11.49162312</v>
      </c>
      <c r="I316" t="n">
        <v>15.7769</v>
      </c>
      <c r="J316" t="n">
        <v>4.328395624390808</v>
      </c>
      <c r="K316" t="b">
        <v>0</v>
      </c>
      <c r="L316" t="inlineStr">
        <is>
          <t>TIM_OUTSIDE_20_75; CLOSES_PER_MONTH_LT_10; DELTA_VS_BH_NOT_POSITIVE; BH_MULTIPLE_LT_1.25X</t>
        </is>
      </c>
      <c r="M3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7">
      <c r="A317" t="inlineStr">
        <is>
          <t>autonomous_combo_v8_1785968419_80282218500792a9</t>
        </is>
      </c>
      <c r="B317" t="inlineStr">
        <is>
          <t>AAPL</t>
        </is>
      </c>
      <c r="C317" t="inlineStr">
        <is>
          <t>LONG</t>
        </is>
      </c>
      <c r="D317" t="inlineStr">
        <is>
          <t>AUDITED</t>
        </is>
      </c>
      <c r="E317" t="inlineStr">
        <is>
          <t>BB frozen stop + MFI entry + breakout re-entry + secondary re-entry</t>
        </is>
      </c>
      <c r="F317" t="n">
        <v>-2.98906879</v>
      </c>
      <c r="G317" t="n">
        <v>-58.25039417</v>
      </c>
      <c r="H317" t="n">
        <v>3.57152786</v>
      </c>
      <c r="I317" t="n">
        <v>0.7046</v>
      </c>
      <c r="J317" t="n">
        <v>0.4994255220138082</v>
      </c>
      <c r="K317" t="b">
        <v>0</v>
      </c>
      <c r="L317" t="inlineStr">
        <is>
          <t>TIM_OUTSIDE_20_75; CLOSES_PER_MONTH_LT_10; DELTA_VS_BH_NOT_POSITIVE; GAIN_NOT_POSITIVE; BH_MULTIPLE_LT_1.25X</t>
        </is>
      </c>
      <c r="M3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8">
      <c r="A318" t="inlineStr">
        <is>
          <t>autonomous_combo_v8_1785968471_70bac17f9eb64bb8</t>
        </is>
      </c>
      <c r="B318" t="inlineStr">
        <is>
          <t>MU</t>
        </is>
      </c>
      <c r="C318" t="inlineStr">
        <is>
          <t>LONG</t>
        </is>
      </c>
      <c r="D318" t="inlineStr">
        <is>
          <t>AUDITED</t>
        </is>
      </c>
      <c r="E318" t="inlineStr">
        <is>
          <t>BB frozen stop + breakout re-entry + secondary re-entry + stdev breakout entry</t>
        </is>
      </c>
      <c r="F318" t="n">
        <v>-4.46738071</v>
      </c>
      <c r="G318" t="n">
        <v>-603.62796741</v>
      </c>
      <c r="H318" t="n">
        <v>5.27021478</v>
      </c>
      <c r="I318" t="n">
        <v>0.2108</v>
      </c>
      <c r="J318" t="n">
        <v>0.1664751740046027</v>
      </c>
      <c r="K318" t="b">
        <v>0</v>
      </c>
      <c r="L318" t="inlineStr">
        <is>
          <t>TIM_OUTSIDE_20_75; CLOSES_PER_MONTH_LT_10; DELTA_VS_BH_NOT_POSITIVE; GAIN_NOT_POSITIVE; BH_MULTIPLE_LT_1.25X</t>
        </is>
      </c>
      <c r="M3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19">
      <c r="A319" t="inlineStr">
        <is>
          <t>autonomous_combo_v8_1785968532_458a490b1c601d43</t>
        </is>
      </c>
      <c r="B319" t="inlineStr">
        <is>
          <t>VT</t>
        </is>
      </c>
      <c r="C319" t="inlineStr">
        <is>
          <t>LONG</t>
        </is>
      </c>
      <c r="D319" t="inlineStr">
        <is>
          <t>AUDITED</t>
        </is>
      </c>
      <c r="E319" t="inlineStr">
        <is>
          <t>BB frozen stop + stdev breakout entry + MTF armed entry</t>
        </is>
      </c>
      <c r="F319" t="n">
        <v>-3.23023486</v>
      </c>
      <c r="G319" t="n">
        <v>-19.8352344</v>
      </c>
      <c r="H319" t="n">
        <v>11.02376273</v>
      </c>
      <c r="I319" t="n">
        <v>31.5393</v>
      </c>
      <c r="J319" t="n">
        <v>9.495667046663666</v>
      </c>
      <c r="K319" t="b">
        <v>0</v>
      </c>
      <c r="L319" t="inlineStr">
        <is>
          <t>CLOSES_PER_MONTH_LT_10; DELTA_VS_BH_NOT_POSITIVE; GAIN_NOT_POSITIVE; BH_MULTIPLE_LT_1.25X</t>
        </is>
      </c>
      <c r="M3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0">
      <c r="A320" t="inlineStr">
        <is>
          <t>autonomous_combo_v8_1785968591_2a844eb7aa7f3b29</t>
        </is>
      </c>
      <c r="B320" t="inlineStr">
        <is>
          <t>ACN</t>
        </is>
      </c>
      <c r="C320" t="inlineStr">
        <is>
          <t>SHORT</t>
        </is>
      </c>
      <c r="D320" t="inlineStr">
        <is>
          <t>AUDITED</t>
        </is>
      </c>
      <c r="E320" t="inlineStr">
        <is>
          <t>BB frozen stop + delta entry + stdev breakout entry</t>
        </is>
      </c>
      <c r="F320" t="n">
        <v>20.10550333</v>
      </c>
      <c r="G320" t="n">
        <v>-28.47916006</v>
      </c>
      <c r="H320" t="n">
        <v>5.5275874</v>
      </c>
      <c r="I320" t="n">
        <v>8.3268</v>
      </c>
      <c r="J320" t="n">
        <v>2.664893313794046</v>
      </c>
      <c r="K320" t="b">
        <v>0</v>
      </c>
      <c r="L320" t="inlineStr">
        <is>
          <t>TIM_OUTSIDE_20_75; CLOSES_PER_MONTH_LT_10; DELTA_VS_BH_NOT_POSITIVE; BH_MULTIPLE_LT_1.25X</t>
        </is>
      </c>
      <c r="M3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1">
      <c r="A321" t="inlineStr">
        <is>
          <t>autonomous_combo_v8_1785968651_2b82798d2e8265df</t>
        </is>
      </c>
      <c r="B321" t="inlineStr">
        <is>
          <t>NVDA</t>
        </is>
      </c>
      <c r="C321" t="inlineStr">
        <is>
          <t>LONG</t>
        </is>
      </c>
      <c r="D321" t="inlineStr">
        <is>
          <t>AUDITED</t>
        </is>
      </c>
      <c r="E321" t="inlineStr">
        <is>
          <t>BB frozen stop + secondary re-entry + breakout re-entry + stdev breakout entry</t>
        </is>
      </c>
      <c r="F321" t="n">
        <v>14.75853585</v>
      </c>
      <c r="G321" t="n">
        <v>2.08912561</v>
      </c>
      <c r="H321" t="n">
        <v>5.07994325</v>
      </c>
      <c r="I321" t="n">
        <v>11.4116</v>
      </c>
      <c r="J321" t="n">
        <v>4.507155439167415</v>
      </c>
      <c r="K321" t="b">
        <v>0</v>
      </c>
      <c r="L321" t="inlineStr">
        <is>
          <t>TIM_OUTSIDE_20_75; CLOSES_PER_MONTH_LT_10; BH_MULTIPLE_LT_1.25X</t>
        </is>
      </c>
      <c r="M3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2">
      <c r="A322" t="inlineStr">
        <is>
          <t>autonomous_combo_v8_1785968772_cb493b401db7482f</t>
        </is>
      </c>
      <c r="B322" t="inlineStr">
        <is>
          <t>TTD</t>
        </is>
      </c>
      <c r="C322" t="inlineStr">
        <is>
          <t>SHORT</t>
        </is>
      </c>
      <c r="D322" t="inlineStr">
        <is>
          <t>AUDITED</t>
        </is>
      </c>
      <c r="E322" t="inlineStr">
        <is>
          <t>BB frozen stop + MTF armed entry + breakout re-entry + stdev breakout entry</t>
        </is>
      </c>
      <c r="F322" t="n">
        <v>30.68252563</v>
      </c>
      <c r="G322" t="n">
        <v>-48.87700639</v>
      </c>
      <c r="H322" t="n">
        <v>11.49162312</v>
      </c>
      <c r="I322" t="n">
        <v>15.7769</v>
      </c>
      <c r="J322" t="n">
        <v>4.328395624390808</v>
      </c>
      <c r="K322" t="b">
        <v>0</v>
      </c>
      <c r="L322" t="inlineStr">
        <is>
          <t>TIM_OUTSIDE_20_75; CLOSES_PER_MONTH_LT_10; DELTA_VS_BH_NOT_POSITIVE; BH_MULTIPLE_LT_1.25X</t>
        </is>
      </c>
      <c r="M3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3">
      <c r="A323" t="inlineStr">
        <is>
          <t>autonomous_combo_v8_1785968782_41a62a2ece37e15a</t>
        </is>
      </c>
      <c r="B323" t="inlineStr">
        <is>
          <t>AAPL</t>
        </is>
      </c>
      <c r="C323" t="inlineStr">
        <is>
          <t>LONG</t>
        </is>
      </c>
      <c r="D323" t="inlineStr">
        <is>
          <t>AUDITED</t>
        </is>
      </c>
      <c r="E323" t="inlineStr">
        <is>
          <t>BB frozen stop + MFI entry + breakout re-entry + secondary re-entry + stdev breakout entry</t>
        </is>
      </c>
      <c r="F323" t="n">
        <v>-2.98906879</v>
      </c>
      <c r="G323" t="n">
        <v>-58.25039417</v>
      </c>
      <c r="H323" t="n">
        <v>3.57152786</v>
      </c>
      <c r="I323" t="n">
        <v>0.7046</v>
      </c>
      <c r="J323" t="n">
        <v>0.4994255220138082</v>
      </c>
      <c r="K323" t="b">
        <v>0</v>
      </c>
      <c r="L323" t="inlineStr">
        <is>
          <t>TIM_OUTSIDE_20_75; CLOSES_PER_MONTH_LT_10; DELTA_VS_BH_NOT_POSITIVE; GAIN_NOT_POSITIVE; BH_MULTIPLE_LT_1.25X</t>
        </is>
      </c>
      <c r="M3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4">
      <c r="A324" t="inlineStr">
        <is>
          <t>autonomous_combo_v8_1785968831_e22143b6e811382b</t>
        </is>
      </c>
      <c r="B324" t="inlineStr">
        <is>
          <t>VT</t>
        </is>
      </c>
      <c r="C324" t="inlineStr">
        <is>
          <t>LONG</t>
        </is>
      </c>
      <c r="D324" t="inlineStr">
        <is>
          <t>AUDITED</t>
        </is>
      </c>
      <c r="E324" t="inlineStr">
        <is>
          <t>BB frozen stop + stdev breakout entry + delta entry</t>
        </is>
      </c>
      <c r="F324" t="n">
        <v>-2.57365954</v>
      </c>
      <c r="G324" t="n">
        <v>-19.17865908</v>
      </c>
      <c r="H324" t="n">
        <v>10.49778247</v>
      </c>
      <c r="I324" t="n">
        <v>31.5431</v>
      </c>
      <c r="J324" t="n">
        <v>9.745553021575867</v>
      </c>
      <c r="K324" t="b">
        <v>0</v>
      </c>
      <c r="L324" t="inlineStr">
        <is>
          <t>CLOSES_PER_MONTH_LT_10; DELTA_VS_BH_NOT_POSITIVE; GAIN_NOT_POSITIVE; BH_MULTIPLE_LT_1.25X</t>
        </is>
      </c>
      <c r="M3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5">
      <c r="A325" t="inlineStr">
        <is>
          <t>autonomous_combo_v8_1785968841_35592e806a01e2dc</t>
        </is>
      </c>
      <c r="B325" t="inlineStr">
        <is>
          <t>MU</t>
        </is>
      </c>
      <c r="C325" t="inlineStr">
        <is>
          <t>LONG</t>
        </is>
      </c>
      <c r="D325" t="inlineStr">
        <is>
          <t>AUDITED</t>
        </is>
      </c>
      <c r="E325" t="inlineStr">
        <is>
          <t>BB frozen stop + breakout re-entry + secondary re-entry + MTF armed entry</t>
        </is>
      </c>
      <c r="F325" t="n">
        <v>-4.46738071</v>
      </c>
      <c r="G325" t="n">
        <v>-603.62796741</v>
      </c>
      <c r="H325" t="n">
        <v>5.27021478</v>
      </c>
      <c r="I325" t="n">
        <v>0.2108</v>
      </c>
      <c r="J325" t="n">
        <v>0.1664751740046027</v>
      </c>
      <c r="K325" t="b">
        <v>0</v>
      </c>
      <c r="L325" t="inlineStr">
        <is>
          <t>TIM_OUTSIDE_20_75; CLOSES_PER_MONTH_LT_10; DELTA_VS_BH_NOT_POSITIVE; GAIN_NOT_POSITIVE; BH_MULTIPLE_LT_1.25X</t>
        </is>
      </c>
      <c r="M3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6">
      <c r="A326" t="inlineStr">
        <is>
          <t>autonomous_combo_v8_1785968891_3f8f333a22bb3560</t>
        </is>
      </c>
      <c r="B326" t="inlineStr">
        <is>
          <t>ACN</t>
        </is>
      </c>
      <c r="C326" t="inlineStr">
        <is>
          <t>SHORT</t>
        </is>
      </c>
      <c r="D326" t="inlineStr">
        <is>
          <t>AUDITED</t>
        </is>
      </c>
      <c r="E326" t="inlineStr">
        <is>
          <t>BB frozen stop + delta entry + MTF armed entry</t>
        </is>
      </c>
      <c r="F326" t="n">
        <v>20.10550333</v>
      </c>
      <c r="G326" t="n">
        <v>-28.47916006</v>
      </c>
      <c r="H326" t="n">
        <v>5.5275874</v>
      </c>
      <c r="I326" t="n">
        <v>8.3268</v>
      </c>
      <c r="J326" t="n">
        <v>2.664893313794046</v>
      </c>
      <c r="K326" t="b">
        <v>0</v>
      </c>
      <c r="L326" t="inlineStr">
        <is>
          <t>TIM_OUTSIDE_20_75; CLOSES_PER_MONTH_LT_10; DELTA_VS_BH_NOT_POSITIVE; BH_MULTIPLE_LT_1.25X</t>
        </is>
      </c>
      <c r="M3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7">
      <c r="A327" t="inlineStr">
        <is>
          <t>autonomous_combo_v8_1785969072_73a3493afe58bf51</t>
        </is>
      </c>
      <c r="B327" t="inlineStr">
        <is>
          <t>NVDA</t>
        </is>
      </c>
      <c r="C327" t="inlineStr">
        <is>
          <t>LONG</t>
        </is>
      </c>
      <c r="D327" t="inlineStr">
        <is>
          <t>AUDITED</t>
        </is>
      </c>
      <c r="E327" t="inlineStr">
        <is>
          <t>BB frozen stop + secondary re-entry + breakout re-entry + MTF armed entry</t>
        </is>
      </c>
      <c r="F327" t="n">
        <v>14.75853585</v>
      </c>
      <c r="G327" t="n">
        <v>2.08912561</v>
      </c>
      <c r="H327" t="n">
        <v>5.07994325</v>
      </c>
      <c r="I327" t="n">
        <v>11.4116</v>
      </c>
      <c r="J327" t="n">
        <v>4.507155439167415</v>
      </c>
      <c r="K327" t="b">
        <v>0</v>
      </c>
      <c r="L327" t="inlineStr">
        <is>
          <t>TIM_OUTSIDE_20_75; CLOSES_PER_MONTH_LT_10; BH_MULTIPLE_LT_1.25X</t>
        </is>
      </c>
      <c r="M3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8">
      <c r="A328" t="inlineStr">
        <is>
          <t>autonomous_combo_v8_1785969132_29db1c52117aa582</t>
        </is>
      </c>
      <c r="B328" t="inlineStr">
        <is>
          <t>AAPL</t>
        </is>
      </c>
      <c r="C328" t="inlineStr">
        <is>
          <t>LONG</t>
        </is>
      </c>
      <c r="D328" t="inlineStr">
        <is>
          <t>AUDITED</t>
        </is>
      </c>
      <c r="E328" t="inlineStr">
        <is>
          <t>BB frozen stop + MFI entry + breakout re-entry + secondary re-entry + stdev breakout entry + MTF armed entry</t>
        </is>
      </c>
      <c r="F328" t="n">
        <v>-2.98906879</v>
      </c>
      <c r="G328" t="n">
        <v>-58.25039417</v>
      </c>
      <c r="H328" t="n">
        <v>3.57152786</v>
      </c>
      <c r="I328" t="n">
        <v>0.7046</v>
      </c>
      <c r="J328" t="n">
        <v>0.4994255220138082</v>
      </c>
      <c r="K328" t="b">
        <v>0</v>
      </c>
      <c r="L328" t="inlineStr">
        <is>
          <t>TIM_OUTSIDE_20_75; CLOSES_PER_MONTH_LT_10; DELTA_VS_BH_NOT_POSITIVE; GAIN_NOT_POSITIVE; BH_MULTIPLE_LT_1.25X</t>
        </is>
      </c>
      <c r="M3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29">
      <c r="A329" t="inlineStr">
        <is>
          <t>autonomous_combo_v8_1785969142_a0a79cd92573b631</t>
        </is>
      </c>
      <c r="B329" t="inlineStr">
        <is>
          <t>VT</t>
        </is>
      </c>
      <c r="C329" t="inlineStr">
        <is>
          <t>LONG</t>
        </is>
      </c>
      <c r="D329" t="inlineStr">
        <is>
          <t>AUDITED</t>
        </is>
      </c>
      <c r="E329" t="inlineStr">
        <is>
          <t>BB frozen stop + stdev breakout entry + delta entry + breakout re-entry</t>
        </is>
      </c>
      <c r="F329" t="n">
        <v>-2.57365954</v>
      </c>
      <c r="G329" t="n">
        <v>-19.17865908</v>
      </c>
      <c r="H329" t="n">
        <v>10.49778247</v>
      </c>
      <c r="I329" t="n">
        <v>31.5431</v>
      </c>
      <c r="J329" t="n">
        <v>9.745553021575867</v>
      </c>
      <c r="K329" t="b">
        <v>0</v>
      </c>
      <c r="L329" t="inlineStr">
        <is>
          <t>CLOSES_PER_MONTH_LT_10; DELTA_VS_BH_NOT_POSITIVE; GAIN_NOT_POSITIVE; BH_MULTIPLE_LT_1.25X</t>
        </is>
      </c>
      <c r="M3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0">
      <c r="A330" t="inlineStr">
        <is>
          <t>autonomous_combo_v8_1785969191_d111dbf84701f7a5</t>
        </is>
      </c>
      <c r="B330" t="inlineStr">
        <is>
          <t>TTD</t>
        </is>
      </c>
      <c r="C330" t="inlineStr">
        <is>
          <t>SHORT</t>
        </is>
      </c>
      <c r="D330" t="inlineStr">
        <is>
          <t>AUDITED</t>
        </is>
      </c>
      <c r="E330" t="inlineStr">
        <is>
          <t>BB frozen stop + MTF armed entry + breakout re-entry + delta entry</t>
        </is>
      </c>
      <c r="F330" t="n">
        <v>30.68252563</v>
      </c>
      <c r="G330" t="n">
        <v>-48.87700639</v>
      </c>
      <c r="H330" t="n">
        <v>11.49162312</v>
      </c>
      <c r="I330" t="n">
        <v>15.7769</v>
      </c>
      <c r="J330" t="n">
        <v>4.328395624390808</v>
      </c>
      <c r="K330" t="b">
        <v>0</v>
      </c>
      <c r="L330" t="inlineStr">
        <is>
          <t>TIM_OUTSIDE_20_75; CLOSES_PER_MONTH_LT_10; DELTA_VS_BH_NOT_POSITIVE; BH_MULTIPLE_LT_1.25X</t>
        </is>
      </c>
      <c r="M3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1">
      <c r="A331" t="inlineStr">
        <is>
          <t>autonomous_combo_v8_1785969201_1d32d1d4e5d7a195</t>
        </is>
      </c>
      <c r="B331" t="inlineStr">
        <is>
          <t>ACN</t>
        </is>
      </c>
      <c r="C331" t="inlineStr">
        <is>
          <t>SHORT</t>
        </is>
      </c>
      <c r="D331" t="inlineStr">
        <is>
          <t>AUDITED</t>
        </is>
      </c>
      <c r="E331" t="inlineStr">
        <is>
          <t>BB frozen stop + delta entry + MFI entry</t>
        </is>
      </c>
      <c r="F331" t="n">
        <v>20.10550333</v>
      </c>
      <c r="G331" t="n">
        <v>-28.47916006</v>
      </c>
      <c r="H331" t="n">
        <v>5.5275874</v>
      </c>
      <c r="I331" t="n">
        <v>8.3268</v>
      </c>
      <c r="J331" t="n">
        <v>2.664893313794046</v>
      </c>
      <c r="K331" t="b">
        <v>0</v>
      </c>
      <c r="L331" t="inlineStr">
        <is>
          <t>TIM_OUTSIDE_20_75; CLOSES_PER_MONTH_LT_10; DELTA_VS_BH_NOT_POSITIVE; BH_MULTIPLE_LT_1.25X</t>
        </is>
      </c>
      <c r="M3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2">
      <c r="A332" t="inlineStr">
        <is>
          <t>autonomous_combo_v8_1785969251_241d4c4c50dbc0cc</t>
        </is>
      </c>
      <c r="B332" t="inlineStr">
        <is>
          <t>MU</t>
        </is>
      </c>
      <c r="C332" t="inlineStr">
        <is>
          <t>LONG</t>
        </is>
      </c>
      <c r="D332" t="inlineStr">
        <is>
          <t>AUDITED</t>
        </is>
      </c>
      <c r="E332" t="inlineStr">
        <is>
          <t>BB frozen stop + breakout re-entry + secondary re-entry + MTF armed entry + stdev breakout entry</t>
        </is>
      </c>
      <c r="F332" t="n">
        <v>-4.46738071</v>
      </c>
      <c r="G332" t="n">
        <v>-603.62796741</v>
      </c>
      <c r="H332" t="n">
        <v>5.27021478</v>
      </c>
      <c r="I332" t="n">
        <v>0.2108</v>
      </c>
      <c r="J332" t="n">
        <v>0.1664751740046027</v>
      </c>
      <c r="K332" t="b">
        <v>0</v>
      </c>
      <c r="L332" t="inlineStr">
        <is>
          <t>TIM_OUTSIDE_20_75; CLOSES_PER_MONTH_LT_10; DELTA_VS_BH_NOT_POSITIVE; GAIN_NOT_POSITIVE; BH_MULTIPLE_LT_1.25X</t>
        </is>
      </c>
      <c r="M3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3">
      <c r="A333" t="inlineStr">
        <is>
          <t>autonomous_combo_v8_1785969432_9bb39fe44637feba</t>
        </is>
      </c>
      <c r="B333" t="inlineStr">
        <is>
          <t>VT</t>
        </is>
      </c>
      <c r="C333" t="inlineStr">
        <is>
          <t>LONG</t>
        </is>
      </c>
      <c r="D333" t="inlineStr">
        <is>
          <t>AUDITED</t>
        </is>
      </c>
      <c r="E333" t="inlineStr">
        <is>
          <t>BB frozen stop + stdev breakout entry + delta entry + breakout re-entry + secondary re-entry</t>
        </is>
      </c>
      <c r="F333" t="n">
        <v>-2.57365954</v>
      </c>
      <c r="G333" t="n">
        <v>-19.17865908</v>
      </c>
      <c r="H333" t="n">
        <v>10.49778247</v>
      </c>
      <c r="I333" t="n">
        <v>31.5431</v>
      </c>
      <c r="J333" t="n">
        <v>9.745553021575867</v>
      </c>
      <c r="K333" t="b">
        <v>0</v>
      </c>
      <c r="L333" t="inlineStr">
        <is>
          <t>CLOSES_PER_MONTH_LT_10; DELTA_VS_BH_NOT_POSITIVE; GAIN_NOT_POSITIVE; BH_MULTIPLE_LT_1.25X</t>
        </is>
      </c>
      <c r="M3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4">
      <c r="A334" t="inlineStr">
        <is>
          <t>autonomous_combo_v8_1785969489_8ddc7d559a1f9b6f</t>
        </is>
      </c>
      <c r="B334" t="inlineStr">
        <is>
          <t>AAPL</t>
        </is>
      </c>
      <c r="C334" t="inlineStr">
        <is>
          <t>LONG</t>
        </is>
      </c>
      <c r="D334" t="inlineStr">
        <is>
          <t>AUDITED</t>
        </is>
      </c>
      <c r="E334" t="inlineStr">
        <is>
          <t>BB frozen stop + MFI entry + breakout re-entry + secondary re-entry + stdev breakout entry + delta entry</t>
        </is>
      </c>
      <c r="F334" t="n">
        <v>-2.98906879</v>
      </c>
      <c r="G334" t="n">
        <v>-58.25039417</v>
      </c>
      <c r="H334" t="n">
        <v>3.57152786</v>
      </c>
      <c r="I334" t="n">
        <v>0.7046</v>
      </c>
      <c r="J334" t="n">
        <v>0.4994255220138082</v>
      </c>
      <c r="K334" t="b">
        <v>0</v>
      </c>
      <c r="L334" t="inlineStr">
        <is>
          <t>TIM_OUTSIDE_20_75; CLOSES_PER_MONTH_LT_10; DELTA_VS_BH_NOT_POSITIVE; GAIN_NOT_POSITIVE; BH_MULTIPLE_LT_1.25X</t>
        </is>
      </c>
      <c r="M3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5">
      <c r="A335" t="inlineStr">
        <is>
          <t>autonomous_combo_v8_1785969500_761307a64c870c7a</t>
        </is>
      </c>
      <c r="B335" t="inlineStr">
        <is>
          <t>ACN</t>
        </is>
      </c>
      <c r="C335" t="inlineStr">
        <is>
          <t>SHORT</t>
        </is>
      </c>
      <c r="D335" t="inlineStr">
        <is>
          <t>AUDITED</t>
        </is>
      </c>
      <c r="E335" t="inlineStr">
        <is>
          <t>BB frozen stop + delta entry + Donchian low-4 stop</t>
        </is>
      </c>
      <c r="F335" t="n">
        <v>1.42153147</v>
      </c>
      <c r="G335" t="n">
        <v>-47.16313192</v>
      </c>
      <c r="H335" t="n">
        <v>1.91212338</v>
      </c>
      <c r="I335" t="n">
        <v>1.6701</v>
      </c>
      <c r="J335" t="n">
        <v>2.498337481681919</v>
      </c>
      <c r="K335" t="b">
        <v>0</v>
      </c>
      <c r="L335" t="inlineStr">
        <is>
          <t>TIM_OUTSIDE_20_75; CLOSES_PER_MONTH_LT_10; DELTA_VS_BH_NOT_POSITIVE; BH_MULTIPLE_LT_1.25X</t>
        </is>
      </c>
      <c r="M3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6">
      <c r="A336" t="inlineStr">
        <is>
          <t>autonomous_combo_v8_1785969511_1b1f44a2bd318954</t>
        </is>
      </c>
      <c r="B336" t="inlineStr">
        <is>
          <t>NVDA</t>
        </is>
      </c>
      <c r="C336" t="inlineStr">
        <is>
          <t>LONG</t>
        </is>
      </c>
      <c r="D336" t="inlineStr">
        <is>
          <t>AUDITED</t>
        </is>
      </c>
      <c r="E336" t="inlineStr">
        <is>
          <t>BB frozen stop + secondary re-entry + breakout re-entry + delta entry</t>
        </is>
      </c>
      <c r="F336" t="n">
        <v>12.93150384</v>
      </c>
      <c r="G336" t="n">
        <v>0.26209359</v>
      </c>
      <c r="H336" t="n">
        <v>5.2501206</v>
      </c>
      <c r="I336" t="n">
        <v>10.6251</v>
      </c>
      <c r="J336" t="n">
        <v>4.507155439167415</v>
      </c>
      <c r="K336" t="b">
        <v>0</v>
      </c>
      <c r="L336" t="inlineStr">
        <is>
          <t>TIM_OUTSIDE_20_75; CLOSES_PER_MONTH_LT_10; BH_MULTIPLE_LT_1.25X</t>
        </is>
      </c>
      <c r="M3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7">
      <c r="A337" t="inlineStr">
        <is>
          <t>autonomous_combo_v8_1785969612_38f77c7419879bef</t>
        </is>
      </c>
      <c r="B337" t="inlineStr">
        <is>
          <t>TTD</t>
        </is>
      </c>
      <c r="C337" t="inlineStr">
        <is>
          <t>SHORT</t>
        </is>
      </c>
      <c r="D337" t="inlineStr">
        <is>
          <t>AUDITED</t>
        </is>
      </c>
      <c r="E337" t="inlineStr">
        <is>
          <t>BB frozen stop + MTF armed entry + breakout re-entry + MFI entry</t>
        </is>
      </c>
      <c r="F337" t="n">
        <v>30.68252563</v>
      </c>
      <c r="G337" t="n">
        <v>-48.87700639</v>
      </c>
      <c r="H337" t="n">
        <v>11.49162312</v>
      </c>
      <c r="I337" t="n">
        <v>15.7769</v>
      </c>
      <c r="J337" t="n">
        <v>4.328395624390808</v>
      </c>
      <c r="K337" t="b">
        <v>0</v>
      </c>
      <c r="L337" t="inlineStr">
        <is>
          <t>TIM_OUTSIDE_20_75; CLOSES_PER_MONTH_LT_10; DELTA_VS_BH_NOT_POSITIVE; BH_MULTIPLE_LT_1.25X</t>
        </is>
      </c>
      <c r="M3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8">
      <c r="A338" t="inlineStr">
        <is>
          <t>autonomous_combo_v8_1785969622_6bc28a83f989ebdd</t>
        </is>
      </c>
      <c r="B338" t="inlineStr">
        <is>
          <t>MU</t>
        </is>
      </c>
      <c r="C338" t="inlineStr">
        <is>
          <t>LONG</t>
        </is>
      </c>
      <c r="D338" t="inlineStr">
        <is>
          <t>AUDITED</t>
        </is>
      </c>
      <c r="E338" t="inlineStr">
        <is>
          <t>BB frozen stop + breakout re-entry + secondary re-entry + MTF armed entry + delta entry</t>
        </is>
      </c>
      <c r="F338" t="n">
        <v>-4.46738071</v>
      </c>
      <c r="G338" t="n">
        <v>-603.62796741</v>
      </c>
      <c r="H338" t="n">
        <v>5.27021478</v>
      </c>
      <c r="I338" t="n">
        <v>0.2108</v>
      </c>
      <c r="J338" t="n">
        <v>0.1664751740046027</v>
      </c>
      <c r="K338" t="b">
        <v>0</v>
      </c>
      <c r="L338" t="inlineStr">
        <is>
          <t>TIM_OUTSIDE_20_75; CLOSES_PER_MONTH_LT_10; DELTA_VS_BH_NOT_POSITIVE; GAIN_NOT_POSITIVE; BH_MULTIPLE_LT_1.25X</t>
        </is>
      </c>
      <c r="M3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39">
      <c r="A339" t="inlineStr">
        <is>
          <t>autonomous_combo_v8_1785969732_3efec3fab15018c6</t>
        </is>
      </c>
      <c r="B339" t="inlineStr">
        <is>
          <t>VT</t>
        </is>
      </c>
      <c r="C339" t="inlineStr">
        <is>
          <t>LONG</t>
        </is>
      </c>
      <c r="D339" t="inlineStr">
        <is>
          <t>AUDITED</t>
        </is>
      </c>
      <c r="E339" t="inlineStr">
        <is>
          <t>BB frozen stop + stdev breakout entry + delta entry + breakout re-entry + MTF armed entry</t>
        </is>
      </c>
      <c r="F339" t="n">
        <v>-2.57365954</v>
      </c>
      <c r="G339" t="n">
        <v>-19.17865908</v>
      </c>
      <c r="H339" t="n">
        <v>10.49778247</v>
      </c>
      <c r="I339" t="n">
        <v>31.5431</v>
      </c>
      <c r="J339" t="n">
        <v>9.745553021575867</v>
      </c>
      <c r="K339" t="b">
        <v>0</v>
      </c>
      <c r="L339" t="inlineStr">
        <is>
          <t>CLOSES_PER_MONTH_LT_10; DELTA_VS_BH_NOT_POSITIVE; GAIN_NOT_POSITIVE; BH_MULTIPLE_LT_1.25X</t>
        </is>
      </c>
      <c r="M3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0">
      <c r="A340" t="inlineStr">
        <is>
          <t>autonomous_combo_v8_1785969791_c6c2766af806ba00</t>
        </is>
      </c>
      <c r="B340" t="inlineStr">
        <is>
          <t>ACN</t>
        </is>
      </c>
      <c r="C340" t="inlineStr">
        <is>
          <t>SHORT</t>
        </is>
      </c>
      <c r="D340" t="inlineStr">
        <is>
          <t>AUDITED</t>
        </is>
      </c>
      <c r="E340" t="inlineStr">
        <is>
          <t>BB frozen stop + delta entry + Donchian low stop</t>
        </is>
      </c>
      <c r="F340" t="n">
        <v>1.38654002</v>
      </c>
      <c r="G340" t="n">
        <v>-47.19812337</v>
      </c>
      <c r="H340" t="n">
        <v>1.91277068</v>
      </c>
      <c r="I340" t="n">
        <v>1.6711</v>
      </c>
      <c r="J340" t="n">
        <v>2.498337481681919</v>
      </c>
      <c r="K340" t="b">
        <v>0</v>
      </c>
      <c r="L340" t="inlineStr">
        <is>
          <t>TIM_OUTSIDE_20_75; CLOSES_PER_MONTH_LT_10; DELTA_VS_BH_NOT_POSITIVE; BH_MULTIPLE_LT_1.25X</t>
        </is>
      </c>
      <c r="M3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1">
      <c r="A341" t="inlineStr">
        <is>
          <t>autonomous_combo_v8_1785969850_7d01ff56a4f5f8c1</t>
        </is>
      </c>
      <c r="B341" t="inlineStr">
        <is>
          <t>AAPL</t>
        </is>
      </c>
      <c r="C341" t="inlineStr">
        <is>
          <t>LONG</t>
        </is>
      </c>
      <c r="D341" t="inlineStr">
        <is>
          <t>AUDITED</t>
        </is>
      </c>
      <c r="E341" t="inlineStr">
        <is>
          <t>BB frozen stop + MFI entry + breakout re-entry + secondary re-entry + stdev breakout entry + Donchian low-4 stop</t>
        </is>
      </c>
      <c r="F341" t="n">
        <v>2.46824675</v>
      </c>
      <c r="G341" t="n">
        <v>-52.79307863</v>
      </c>
      <c r="H341" t="n">
        <v>1.98620397</v>
      </c>
      <c r="I341" t="n">
        <v>2.2001</v>
      </c>
      <c r="J341" t="n">
        <v>1.914464501052932</v>
      </c>
      <c r="K341" t="b">
        <v>0</v>
      </c>
      <c r="L341" t="inlineStr">
        <is>
          <t>TIM_OUTSIDE_20_75; CLOSES_PER_MONTH_LT_10; DELTA_VS_BH_NOT_POSITIVE; BH_MULTIPLE_LT_1.25X</t>
        </is>
      </c>
      <c r="M3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2">
      <c r="A342" t="inlineStr">
        <is>
          <t>autonomous_combo_v8_1785969913_46d7244485bd1b4d</t>
        </is>
      </c>
      <c r="B342" t="inlineStr">
        <is>
          <t>NVDA</t>
        </is>
      </c>
      <c r="C342" t="inlineStr">
        <is>
          <t>LONG</t>
        </is>
      </c>
      <c r="D342" t="inlineStr">
        <is>
          <t>AUDITED</t>
        </is>
      </c>
      <c r="E342" t="inlineStr">
        <is>
          <t>BB frozen stop + secondary re-entry + breakout re-entry + MFI entry</t>
        </is>
      </c>
      <c r="F342" t="n">
        <v>14.75853585</v>
      </c>
      <c r="G342" t="n">
        <v>2.08912561</v>
      </c>
      <c r="H342" t="n">
        <v>5.07994325</v>
      </c>
      <c r="I342" t="n">
        <v>11.4116</v>
      </c>
      <c r="J342" t="n">
        <v>4.507155439167415</v>
      </c>
      <c r="K342" t="b">
        <v>0</v>
      </c>
      <c r="L342" t="inlineStr">
        <is>
          <t>TIM_OUTSIDE_20_75; CLOSES_PER_MONTH_LT_10; BH_MULTIPLE_LT_1.25X</t>
        </is>
      </c>
      <c r="M3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3">
      <c r="A343" t="inlineStr">
        <is>
          <t>autonomous_combo_v8_1785969971_f35a0eafc31800a1</t>
        </is>
      </c>
      <c r="B343" t="inlineStr">
        <is>
          <t>TTD</t>
        </is>
      </c>
      <c r="C343" t="inlineStr">
        <is>
          <t>SHORT</t>
        </is>
      </c>
      <c r="D343" t="inlineStr">
        <is>
          <t>AUDITED</t>
        </is>
      </c>
      <c r="E343" t="inlineStr">
        <is>
          <t>BB frozen stop + MTF armed entry + breakout re-entry + Donchian low-4 stop</t>
        </is>
      </c>
      <c r="F343" t="n">
        <v>9.285710699999999</v>
      </c>
      <c r="G343" t="n">
        <v>-70.27382131</v>
      </c>
      <c r="H343" t="n">
        <v>18.90061038</v>
      </c>
      <c r="I343" t="n">
        <v>10.429</v>
      </c>
      <c r="J343" t="n">
        <v>9.322698267918664</v>
      </c>
      <c r="K343" t="b">
        <v>0</v>
      </c>
      <c r="L343" t="inlineStr">
        <is>
          <t>TIM_OUTSIDE_20_75; CLOSES_PER_MONTH_LT_10; DELTA_VS_BH_NOT_POSITIVE; BH_MULTIPLE_LT_1.25X</t>
        </is>
      </c>
      <c r="M3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4">
      <c r="A344" t="inlineStr">
        <is>
          <t>autonomous_combo_v8_1785970031_8766a45343bb2064</t>
        </is>
      </c>
      <c r="B344" t="inlineStr">
        <is>
          <t>VT</t>
        </is>
      </c>
      <c r="C344" t="inlineStr">
        <is>
          <t>LONG</t>
        </is>
      </c>
      <c r="D344" t="inlineStr">
        <is>
          <t>AUDITED</t>
        </is>
      </c>
      <c r="E344" t="inlineStr">
        <is>
          <t>BB frozen stop + stdev breakout entry + delta entry + breakout re-entry + MFI entry</t>
        </is>
      </c>
      <c r="F344" t="n">
        <v>-2.57365954</v>
      </c>
      <c r="G344" t="n">
        <v>-19.17865908</v>
      </c>
      <c r="H344" t="n">
        <v>10.49778247</v>
      </c>
      <c r="I344" t="n">
        <v>31.5431</v>
      </c>
      <c r="J344" t="n">
        <v>9.745553021575867</v>
      </c>
      <c r="K344" t="b">
        <v>0</v>
      </c>
      <c r="L344" t="inlineStr">
        <is>
          <t>CLOSES_PER_MONTH_LT_10; DELTA_VS_BH_NOT_POSITIVE; GAIN_NOT_POSITIVE; BH_MULTIPLE_LT_1.25X</t>
        </is>
      </c>
      <c r="M3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5">
      <c r="A345" t="inlineStr">
        <is>
          <t>autonomous_combo_v8_1785970042_fd8d95eadf3eb859</t>
        </is>
      </c>
      <c r="B345" t="inlineStr">
        <is>
          <t>MU</t>
        </is>
      </c>
      <c r="C345" t="inlineStr">
        <is>
          <t>LONG</t>
        </is>
      </c>
      <c r="D345" t="inlineStr">
        <is>
          <t>AUDITED</t>
        </is>
      </c>
      <c r="E345" t="inlineStr">
        <is>
          <t>BB frozen stop + breakout re-entry + secondary re-entry + MTF armed entry + MFI entry</t>
        </is>
      </c>
      <c r="F345" t="n">
        <v>-4.46738071</v>
      </c>
      <c r="G345" t="n">
        <v>-603.62796741</v>
      </c>
      <c r="H345" t="n">
        <v>5.27021478</v>
      </c>
      <c r="I345" t="n">
        <v>0.2108</v>
      </c>
      <c r="J345" t="n">
        <v>0.1664751740046027</v>
      </c>
      <c r="K345" t="b">
        <v>0</v>
      </c>
      <c r="L345" t="inlineStr">
        <is>
          <t>TIM_OUTSIDE_20_75; CLOSES_PER_MONTH_LT_10; DELTA_VS_BH_NOT_POSITIVE; GAIN_NOT_POSITIVE; BH_MULTIPLE_LT_1.25X</t>
        </is>
      </c>
      <c r="M3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6">
      <c r="A346" t="inlineStr">
        <is>
          <t>autonomous_combo_v8_1785970091_bfbdd41a3c3e8f86</t>
        </is>
      </c>
      <c r="B346" t="inlineStr">
        <is>
          <t>ACN</t>
        </is>
      </c>
      <c r="C346" t="inlineStr">
        <is>
          <t>SHORT</t>
        </is>
      </c>
      <c r="D346" t="inlineStr">
        <is>
          <t>AUDITED</t>
        </is>
      </c>
      <c r="E346" t="inlineStr">
        <is>
          <t>BB frozen stop + delta entry + frozen Donchian 4-bar stop</t>
        </is>
      </c>
      <c r="F346" t="n">
        <v>19.95641814</v>
      </c>
      <c r="G346" t="n">
        <v>-28.62824525</v>
      </c>
      <c r="H346" t="n">
        <v>5.5275874</v>
      </c>
      <c r="I346" t="n">
        <v>8.3164</v>
      </c>
      <c r="J346" t="n">
        <v>2.74817122985011</v>
      </c>
      <c r="K346" t="b">
        <v>0</v>
      </c>
      <c r="L346" t="inlineStr">
        <is>
          <t>TIM_OUTSIDE_20_75; CLOSES_PER_MONTH_LT_10; DELTA_VS_BH_NOT_POSITIVE; BH_MULTIPLE_LT_1.25X</t>
        </is>
      </c>
      <c r="M3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7">
      <c r="A347" t="inlineStr">
        <is>
          <t>autonomous_combo_v8_1785970209_6fec17d197ab482f</t>
        </is>
      </c>
      <c r="B347" t="inlineStr">
        <is>
          <t>AAPL</t>
        </is>
      </c>
      <c r="C347" t="inlineStr">
        <is>
          <t>LONG</t>
        </is>
      </c>
      <c r="D347" t="inlineStr">
        <is>
          <t>AUDITED</t>
        </is>
      </c>
      <c r="E347" t="inlineStr">
        <is>
          <t>BB frozen stop + MFI entry + breakout re-entry + secondary re-entry + stdev breakout entry + Donchian low stop</t>
        </is>
      </c>
      <c r="F347" t="n">
        <v>2.46824675</v>
      </c>
      <c r="G347" t="n">
        <v>-52.79307863</v>
      </c>
      <c r="H347" t="n">
        <v>1.98620397</v>
      </c>
      <c r="I347" t="n">
        <v>2.2001</v>
      </c>
      <c r="J347" t="n">
        <v>1.914464501052932</v>
      </c>
      <c r="K347" t="b">
        <v>0</v>
      </c>
      <c r="L347" t="inlineStr">
        <is>
          <t>TIM_OUTSIDE_20_75; CLOSES_PER_MONTH_LT_10; DELTA_VS_BH_NOT_POSITIVE; BH_MULTIPLE_LT_1.25X</t>
        </is>
      </c>
      <c r="M3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8">
      <c r="A348" t="inlineStr">
        <is>
          <t>autonomous_combo_v8_1785970332_ffd46003537a8f11</t>
        </is>
      </c>
      <c r="B348" t="inlineStr">
        <is>
          <t>NVDA</t>
        </is>
      </c>
      <c r="C348" t="inlineStr">
        <is>
          <t>LONG</t>
        </is>
      </c>
      <c r="D348" t="inlineStr">
        <is>
          <t>AUDITED</t>
        </is>
      </c>
      <c r="E348" t="inlineStr">
        <is>
          <t>BB frozen stop + secondary re-entry + breakout re-entry + Donchian low-4 stop</t>
        </is>
      </c>
      <c r="F348" t="n">
        <v>-5.1971688</v>
      </c>
      <c r="G348" t="n">
        <v>-17.86657905</v>
      </c>
      <c r="H348" t="n">
        <v>11.9691864</v>
      </c>
      <c r="I348" t="n">
        <v>8.0724</v>
      </c>
      <c r="J348" t="n">
        <v>11.3513544393846</v>
      </c>
      <c r="K348" t="b">
        <v>0</v>
      </c>
      <c r="L348" t="inlineStr">
        <is>
          <t>TIM_OUTSIDE_20_75; DELTA_VS_BH_NOT_POSITIVE; GAIN_NOT_POSITIVE; BH_MULTIPLE_LT_1.25X</t>
        </is>
      </c>
      <c r="M3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49">
      <c r="A349" t="inlineStr">
        <is>
          <t>autonomous_combo_v8_1785970342_6ad6b5dd32b0949c</t>
        </is>
      </c>
      <c r="B349" t="inlineStr">
        <is>
          <t>VT</t>
        </is>
      </c>
      <c r="C349" t="inlineStr">
        <is>
          <t>LONG</t>
        </is>
      </c>
      <c r="D349" t="inlineStr">
        <is>
          <t>AUDITED</t>
        </is>
      </c>
      <c r="E349" t="inlineStr">
        <is>
          <t>BB frozen stop + stdev breakout entry + delta entry + breakout re-entry + MFI entry + secondary re-entry</t>
        </is>
      </c>
      <c r="F349" t="n">
        <v>-2.57365954</v>
      </c>
      <c r="G349" t="n">
        <v>-19.17865908</v>
      </c>
      <c r="H349" t="n">
        <v>10.49778247</v>
      </c>
      <c r="I349" t="n">
        <v>31.5431</v>
      </c>
      <c r="J349" t="n">
        <v>9.745553021575867</v>
      </c>
      <c r="K349" t="b">
        <v>0</v>
      </c>
      <c r="L349" t="inlineStr">
        <is>
          <t>CLOSES_PER_MONTH_LT_10; DELTA_VS_BH_NOT_POSITIVE; GAIN_NOT_POSITIVE; BH_MULTIPLE_LT_1.25X</t>
        </is>
      </c>
      <c r="M3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0">
      <c r="A350" t="inlineStr">
        <is>
          <t>autonomous_combo_v8_1785970392_c49c4fd2c022c42b</t>
        </is>
      </c>
      <c r="B350" t="inlineStr">
        <is>
          <t>TTD</t>
        </is>
      </c>
      <c r="C350" t="inlineStr">
        <is>
          <t>SHORT</t>
        </is>
      </c>
      <c r="D350" t="inlineStr">
        <is>
          <t>AUDITED</t>
        </is>
      </c>
      <c r="E350" t="inlineStr">
        <is>
          <t>BB frozen stop + MTF armed entry + breakout re-entry + Donchian low-4 stop + secondary re-entry</t>
        </is>
      </c>
      <c r="F350" t="n">
        <v>9.285710699999999</v>
      </c>
      <c r="G350" t="n">
        <v>-70.27382131</v>
      </c>
      <c r="H350" t="n">
        <v>18.90061038</v>
      </c>
      <c r="I350" t="n">
        <v>10.429</v>
      </c>
      <c r="J350" t="n">
        <v>9.322698267918664</v>
      </c>
      <c r="K350" t="b">
        <v>0</v>
      </c>
      <c r="L350" t="inlineStr">
        <is>
          <t>TIM_OUTSIDE_20_75; CLOSES_PER_MONTH_LT_10; DELTA_VS_BH_NOT_POSITIVE; BH_MULTIPLE_LT_1.25X</t>
        </is>
      </c>
      <c r="M3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1">
      <c r="A351" t="inlineStr">
        <is>
          <t>autonomous_combo_v8_1785970402_7171f69942149220</t>
        </is>
      </c>
      <c r="B351" t="inlineStr">
        <is>
          <t>ACN</t>
        </is>
      </c>
      <c r="C351" t="inlineStr">
        <is>
          <t>SHORT</t>
        </is>
      </c>
      <c r="D351" t="inlineStr">
        <is>
          <t>AUDITED</t>
        </is>
      </c>
      <c r="E351" t="inlineStr">
        <is>
          <t>BB frozen stop + delta entry + frozen Donchian 4-bar stop + breakout re-entry</t>
        </is>
      </c>
      <c r="F351" t="n">
        <v>19.95641814</v>
      </c>
      <c r="G351" t="n">
        <v>-28.62824525</v>
      </c>
      <c r="H351" t="n">
        <v>5.5275874</v>
      </c>
      <c r="I351" t="n">
        <v>8.3164</v>
      </c>
      <c r="J351" t="n">
        <v>2.74817122985011</v>
      </c>
      <c r="K351" t="b">
        <v>0</v>
      </c>
      <c r="L351" t="inlineStr">
        <is>
          <t>TIM_OUTSIDE_20_75; CLOSES_PER_MONTH_LT_10; DELTA_VS_BH_NOT_POSITIVE; BH_MULTIPLE_LT_1.25X</t>
        </is>
      </c>
      <c r="M3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2">
      <c r="A352" t="inlineStr">
        <is>
          <t>autonomous_combo_v8_1785970451_a9c086b39be4f2dc</t>
        </is>
      </c>
      <c r="B352" t="inlineStr">
        <is>
          <t>MU</t>
        </is>
      </c>
      <c r="C352" t="inlineStr">
        <is>
          <t>LONG</t>
        </is>
      </c>
      <c r="D352" t="inlineStr">
        <is>
          <t>AUDITED</t>
        </is>
      </c>
      <c r="E352" t="inlineStr">
        <is>
          <t>BB frozen stop + breakout re-entry + secondary re-entry + MTF armed entry + Donchian low-4 stop</t>
        </is>
      </c>
      <c r="F352" t="n">
        <v>-4.46738071</v>
      </c>
      <c r="G352" t="n">
        <v>-603.62796741</v>
      </c>
      <c r="H352" t="n">
        <v>5.27021478</v>
      </c>
      <c r="I352" t="n">
        <v>0.2108</v>
      </c>
      <c r="J352" t="n">
        <v>0.1664751740046027</v>
      </c>
      <c r="K352" t="b">
        <v>0</v>
      </c>
      <c r="L352" t="inlineStr">
        <is>
          <t>TIM_OUTSIDE_20_75; CLOSES_PER_MONTH_LT_10; DELTA_VS_BH_NOT_POSITIVE; GAIN_NOT_POSITIVE; BH_MULTIPLE_LT_1.25X</t>
        </is>
      </c>
      <c r="M3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3">
      <c r="A353" t="inlineStr">
        <is>
          <t>autonomous_combo_v8_1785970568_4d7dbbb23e820776</t>
        </is>
      </c>
      <c r="B353" t="inlineStr">
        <is>
          <t>AAPL</t>
        </is>
      </c>
      <c r="C353" t="inlineStr">
        <is>
          <t>LONG</t>
        </is>
      </c>
      <c r="D353" t="inlineStr">
        <is>
          <t>AUDITED</t>
        </is>
      </c>
      <c r="E353" t="inlineStr">
        <is>
          <t>BB frozen stop + MFI entry + breakout re-entry + secondary re-entry + stdev breakout entry + red-zone exit</t>
        </is>
      </c>
      <c r="F353" t="n">
        <v>-2.98906879</v>
      </c>
      <c r="G353" t="n">
        <v>-58.25039417</v>
      </c>
      <c r="H353" t="n">
        <v>3.57152786</v>
      </c>
      <c r="I353" t="n">
        <v>0.7046</v>
      </c>
      <c r="J353" t="n">
        <v>0.4994255220138082</v>
      </c>
      <c r="K353" t="b">
        <v>0</v>
      </c>
      <c r="L353" t="inlineStr">
        <is>
          <t>TIM_OUTSIDE_20_75; CLOSES_PER_MONTH_LT_10; DELTA_VS_BH_NOT_POSITIVE; GAIN_NOT_POSITIVE; BH_MULTIPLE_LT_1.25X</t>
        </is>
      </c>
      <c r="M3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4">
      <c r="A354" t="inlineStr">
        <is>
          <t>autonomous_combo_v8_1785970630_3b6f9083a1c95caf</t>
        </is>
      </c>
      <c r="B354" t="inlineStr">
        <is>
          <t>VT</t>
        </is>
      </c>
      <c r="C354" t="inlineStr">
        <is>
          <t>LONG</t>
        </is>
      </c>
      <c r="D354" t="inlineStr">
        <is>
          <t>AUDITED</t>
        </is>
      </c>
      <c r="E354" t="inlineStr">
        <is>
          <t>BB frozen stop + stdev breakout entry + delta entry + breakout re-entry + MFI entry + MTF armed entry</t>
        </is>
      </c>
      <c r="F354" t="n">
        <v>-5.23577215</v>
      </c>
      <c r="G354" t="n">
        <v>-21.84077169</v>
      </c>
      <c r="H354" t="n">
        <v>12.94337348</v>
      </c>
      <c r="I354" t="n">
        <v>31.5412</v>
      </c>
      <c r="J354" t="n">
        <v>9.662257696605133</v>
      </c>
      <c r="K354" t="b">
        <v>0</v>
      </c>
      <c r="L354" t="inlineStr">
        <is>
          <t>CLOSES_PER_MONTH_LT_10; DELTA_VS_BH_NOT_POSITIVE; GAIN_NOT_POSITIVE; BH_MULTIPLE_LT_1.25X</t>
        </is>
      </c>
      <c r="M3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5">
      <c r="A355" t="inlineStr">
        <is>
          <t>autonomous_combo_v8_1785970691_83caad0f63f33141</t>
        </is>
      </c>
      <c r="B355" t="inlineStr">
        <is>
          <t>ACN</t>
        </is>
      </c>
      <c r="C355" t="inlineStr">
        <is>
          <t>SHORT</t>
        </is>
      </c>
      <c r="D355" t="inlineStr">
        <is>
          <t>AUDITED</t>
        </is>
      </c>
      <c r="E355" t="inlineStr">
        <is>
          <t>BB frozen stop + delta entry + frozen Donchian 4-bar stop + breakout re-entry + secondary re-entry</t>
        </is>
      </c>
      <c r="F355" t="n">
        <v>19.95641814</v>
      </c>
      <c r="G355" t="n">
        <v>-28.62824525</v>
      </c>
      <c r="H355" t="n">
        <v>5.5275874</v>
      </c>
      <c r="I355" t="n">
        <v>8.3164</v>
      </c>
      <c r="J355" t="n">
        <v>2.74817122985011</v>
      </c>
      <c r="K355" t="b">
        <v>0</v>
      </c>
      <c r="L355" t="inlineStr">
        <is>
          <t>TIM_OUTSIDE_20_75; CLOSES_PER_MONTH_LT_10; DELTA_VS_BH_NOT_POSITIVE; BH_MULTIPLE_LT_1.25X</t>
        </is>
      </c>
      <c r="M3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6">
      <c r="A356" t="inlineStr">
        <is>
          <t>autonomous_combo_v8_1785970811_387574ce62593c3f</t>
        </is>
      </c>
      <c r="B356" t="inlineStr">
        <is>
          <t>TTD</t>
        </is>
      </c>
      <c r="C356" t="inlineStr">
        <is>
          <t>SHORT</t>
        </is>
      </c>
      <c r="D356" t="inlineStr">
        <is>
          <t>AUDITED</t>
        </is>
      </c>
      <c r="E356" t="inlineStr">
        <is>
          <t>BB frozen stop + MTF armed entry + breakout re-entry + Donchian low-4 stop + secondary re-entry + stdev breakout entry</t>
        </is>
      </c>
      <c r="F356" t="n">
        <v>9.285710699999999</v>
      </c>
      <c r="G356" t="n">
        <v>-70.27382131</v>
      </c>
      <c r="H356" t="n">
        <v>18.90061038</v>
      </c>
      <c r="I356" t="n">
        <v>10.429</v>
      </c>
      <c r="J356" t="n">
        <v>9.322698267918664</v>
      </c>
      <c r="K356" t="b">
        <v>0</v>
      </c>
      <c r="L356" t="inlineStr">
        <is>
          <t>TIM_OUTSIDE_20_75; CLOSES_PER_MONTH_LT_10; DELTA_VS_BH_NOT_POSITIVE; BH_MULTIPLE_LT_1.25X</t>
        </is>
      </c>
      <c r="M3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7">
      <c r="A357" t="inlineStr">
        <is>
          <t>autonomous_combo_v8_1785970821_aa39cbdbd6147dd9</t>
        </is>
      </c>
      <c r="B357" t="inlineStr">
        <is>
          <t>NVDA</t>
        </is>
      </c>
      <c r="C357" t="inlineStr">
        <is>
          <t>LONG</t>
        </is>
      </c>
      <c r="D357" t="inlineStr">
        <is>
          <t>AUDITED</t>
        </is>
      </c>
      <c r="E357" t="inlineStr">
        <is>
          <t>BB frozen stop + secondary re-entry + breakout re-entry + Donchian low stop</t>
        </is>
      </c>
      <c r="F357" t="n">
        <v>-5.1971688</v>
      </c>
      <c r="G357" t="n">
        <v>-17.86657905</v>
      </c>
      <c r="H357" t="n">
        <v>11.9691864</v>
      </c>
      <c r="I357" t="n">
        <v>8.0724</v>
      </c>
      <c r="J357" t="n">
        <v>11.3513544393846</v>
      </c>
      <c r="K357" t="b">
        <v>0</v>
      </c>
      <c r="L357" t="inlineStr">
        <is>
          <t>TIM_OUTSIDE_20_75; DELTA_VS_BH_NOT_POSITIVE; GAIN_NOT_POSITIVE; BH_MULTIPLE_LT_1.25X</t>
        </is>
      </c>
      <c r="M3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8">
      <c r="A358" t="inlineStr">
        <is>
          <t>autonomous_combo_v8_1785970831_4f559d059d0ca00a</t>
        </is>
      </c>
      <c r="B358" t="inlineStr">
        <is>
          <t>MU</t>
        </is>
      </c>
      <c r="C358" t="inlineStr">
        <is>
          <t>LONG</t>
        </is>
      </c>
      <c r="D358" t="inlineStr">
        <is>
          <t>AUDITED</t>
        </is>
      </c>
      <c r="E358" t="inlineStr">
        <is>
          <t>BB frozen stop + breakout re-entry + secondary re-entry + MTF armed entry + Donchian low stop</t>
        </is>
      </c>
      <c r="F358" t="n">
        <v>-4.46738071</v>
      </c>
      <c r="G358" t="n">
        <v>-603.62796741</v>
      </c>
      <c r="H358" t="n">
        <v>5.27021478</v>
      </c>
      <c r="I358" t="n">
        <v>0.2108</v>
      </c>
      <c r="J358" t="n">
        <v>0.1664751740046027</v>
      </c>
      <c r="K358" t="b">
        <v>0</v>
      </c>
      <c r="L358" t="inlineStr">
        <is>
          <t>TIM_OUTSIDE_20_75; CLOSES_PER_MONTH_LT_10; DELTA_VS_BH_NOT_POSITIVE; GAIN_NOT_POSITIVE; BH_MULTIPLE_LT_1.25X</t>
        </is>
      </c>
      <c r="M3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59">
      <c r="A359" t="inlineStr">
        <is>
          <t>autonomous_combo_v8_1785970928_da22a57d91186778</t>
        </is>
      </c>
      <c r="B359" t="inlineStr">
        <is>
          <t>AAPL</t>
        </is>
      </c>
      <c r="C359" t="inlineStr">
        <is>
          <t>LONG</t>
        </is>
      </c>
      <c r="D359" t="inlineStr">
        <is>
          <t>AUDITED</t>
        </is>
      </c>
      <c r="E359" t="inlineStr">
        <is>
          <t>BB frozen stop + MFI entry + breakout re-entry + secondary re-entry + stdev breakout entry + WaveTrend crossunder exit</t>
        </is>
      </c>
      <c r="F359" t="n">
        <v>-2.1271944</v>
      </c>
      <c r="G359" t="n">
        <v>-57.38851978</v>
      </c>
      <c r="H359" t="n">
        <v>2.49497977</v>
      </c>
      <c r="I359" t="n">
        <v>0.3675</v>
      </c>
      <c r="J359" t="n">
        <v>0.7491382830207123</v>
      </c>
      <c r="K359" t="b">
        <v>0</v>
      </c>
      <c r="L359" t="inlineStr">
        <is>
          <t>TIM_OUTSIDE_20_75; CLOSES_PER_MONTH_LT_10; DELTA_VS_BH_NOT_POSITIVE; GAIN_NOT_POSITIVE; BH_MULTIPLE_LT_1.25X</t>
        </is>
      </c>
      <c r="M3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0">
      <c r="A360" t="inlineStr">
        <is>
          <t>autonomous_combo_v8_1785970935_ccdc59f01e296e65</t>
        </is>
      </c>
      <c r="B360" t="inlineStr">
        <is>
          <t>VT</t>
        </is>
      </c>
      <c r="C360" t="inlineStr">
        <is>
          <t>LONG</t>
        </is>
      </c>
      <c r="D360" t="inlineStr">
        <is>
          <t>AUDITED</t>
        </is>
      </c>
      <c r="E360" t="inlineStr">
        <is>
          <t>BB frozen stop + stdev breakout entry + delta entry + breakout re-entry + MFI entry + Donchian low-4 stop</t>
        </is>
      </c>
      <c r="F360" t="n">
        <v>-5.44963891</v>
      </c>
      <c r="G360" t="n">
        <v>-22.05463845</v>
      </c>
      <c r="H360" t="n">
        <v>5.63303177</v>
      </c>
      <c r="I360" t="n">
        <v>9.4071</v>
      </c>
      <c r="J360" t="n">
        <v>6.746921322629446</v>
      </c>
      <c r="K360" t="b">
        <v>0</v>
      </c>
      <c r="L360" t="inlineStr">
        <is>
          <t>TIM_OUTSIDE_20_75; CLOSES_PER_MONTH_LT_10; DELTA_VS_BH_NOT_POSITIVE; GAIN_NOT_POSITIVE; BH_MULTIPLE_LT_1.25X</t>
        </is>
      </c>
      <c r="M3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1">
      <c r="A361" t="inlineStr">
        <is>
          <t>autonomous_combo_v8_1785970991_a7f80f34dfdac1ec</t>
        </is>
      </c>
      <c r="B361" t="inlineStr">
        <is>
          <t>ACN</t>
        </is>
      </c>
      <c r="C361" t="inlineStr">
        <is>
          <t>SHORT</t>
        </is>
      </c>
      <c r="D361" t="inlineStr">
        <is>
          <t>AUDITED</t>
        </is>
      </c>
      <c r="E361" t="inlineStr">
        <is>
          <t>BB frozen stop + delta entry + frozen Donchian 4-bar stop + breakout re-entry + stdev breakout entry</t>
        </is>
      </c>
      <c r="F361" t="n">
        <v>19.95641814</v>
      </c>
      <c r="G361" t="n">
        <v>-28.62824525</v>
      </c>
      <c r="H361" t="n">
        <v>5.5275874</v>
      </c>
      <c r="I361" t="n">
        <v>8.3164</v>
      </c>
      <c r="J361" t="n">
        <v>2.74817122985011</v>
      </c>
      <c r="K361" t="b">
        <v>0</v>
      </c>
      <c r="L361" t="inlineStr">
        <is>
          <t>TIM_OUTSIDE_20_75; CLOSES_PER_MONTH_LT_10; DELTA_VS_BH_NOT_POSITIVE; BH_MULTIPLE_LT_1.25X</t>
        </is>
      </c>
      <c r="M3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2">
      <c r="A362" t="inlineStr">
        <is>
          <t>autonomous_combo_v8_1785971230_425f86cb3f01856e</t>
        </is>
      </c>
      <c r="B362" t="inlineStr">
        <is>
          <t>TTD</t>
        </is>
      </c>
      <c r="C362" t="inlineStr">
        <is>
          <t>SHORT</t>
        </is>
      </c>
      <c r="D362" t="inlineStr">
        <is>
          <t>AUDITED</t>
        </is>
      </c>
      <c r="E362" t="inlineStr">
        <is>
          <t>BB frozen stop + MTF armed entry + breakout re-entry + Donchian low-4 stop + secondary re-entry + delta entry</t>
        </is>
      </c>
      <c r="F362" t="n">
        <v>9.285710699999999</v>
      </c>
      <c r="G362" t="n">
        <v>-70.27382131</v>
      </c>
      <c r="H362" t="n">
        <v>18.90061038</v>
      </c>
      <c r="I362" t="n">
        <v>10.429</v>
      </c>
      <c r="J362" t="n">
        <v>9.322698267918664</v>
      </c>
      <c r="K362" t="b">
        <v>0</v>
      </c>
      <c r="L362" t="inlineStr">
        <is>
          <t>TIM_OUTSIDE_20_75; CLOSES_PER_MONTH_LT_10; DELTA_VS_BH_NOT_POSITIVE; BH_MULTIPLE_LT_1.25X</t>
        </is>
      </c>
      <c r="M3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3">
      <c r="A363" t="inlineStr">
        <is>
          <t>autonomous_combo_v8_1785971239_8ab9763e6f8f4e80</t>
        </is>
      </c>
      <c r="B363" t="inlineStr">
        <is>
          <t>MU</t>
        </is>
      </c>
      <c r="C363" t="inlineStr">
        <is>
          <t>LONG</t>
        </is>
      </c>
      <c r="D363" t="inlineStr">
        <is>
          <t>AUDITED</t>
        </is>
      </c>
      <c r="E363" t="inlineStr">
        <is>
          <t>BB frozen stop + breakout re-entry + secondary re-entry + MTF armed entry + frozen Donchian 4-bar stop</t>
        </is>
      </c>
      <c r="F363" t="n">
        <v>-4.46738071</v>
      </c>
      <c r="G363" t="n">
        <v>-603.62796741</v>
      </c>
      <c r="H363" t="n">
        <v>5.27021478</v>
      </c>
      <c r="I363" t="n">
        <v>0.2108</v>
      </c>
      <c r="J363" t="n">
        <v>0.1664751740046027</v>
      </c>
      <c r="K363" t="b">
        <v>0</v>
      </c>
      <c r="L363" t="inlineStr">
        <is>
          <t>TIM_OUTSIDE_20_75; CLOSES_PER_MONTH_LT_10; DELTA_VS_BH_NOT_POSITIVE; GAIN_NOT_POSITIVE; BH_MULTIPLE_LT_1.25X</t>
        </is>
      </c>
      <c r="M3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4">
      <c r="A364" t="inlineStr">
        <is>
          <t>autonomous_combo_v8_1785971247_26df76e657e02aee</t>
        </is>
      </c>
      <c r="B364" t="inlineStr">
        <is>
          <t>VT</t>
        </is>
      </c>
      <c r="C364" t="inlineStr">
        <is>
          <t>LONG</t>
        </is>
      </c>
      <c r="D364" t="inlineStr">
        <is>
          <t>AUDITED</t>
        </is>
      </c>
      <c r="E364" t="inlineStr">
        <is>
          <t>BB frozen stop + stdev breakout entry + delta entry + breakout re-entry + MFI entry + Donchian low stop</t>
        </is>
      </c>
      <c r="F364" t="n">
        <v>-6.92305247</v>
      </c>
      <c r="G364" t="n">
        <v>-23.52805201</v>
      </c>
      <c r="H364" t="n">
        <v>7.06593987</v>
      </c>
      <c r="I364" t="n">
        <v>8.625</v>
      </c>
      <c r="J364" t="n">
        <v>6.663625997658713</v>
      </c>
      <c r="K364" t="b">
        <v>0</v>
      </c>
      <c r="L364" t="inlineStr">
        <is>
          <t>TIM_OUTSIDE_20_75; CLOSES_PER_MONTH_LT_10; DELTA_VS_BH_NOT_POSITIVE; GAIN_NOT_POSITIVE; BH_MULTIPLE_LT_1.25X</t>
        </is>
      </c>
      <c r="M3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5">
      <c r="A365" t="inlineStr">
        <is>
          <t>autonomous_combo_v8_1785971287_6e38aa5175b0c8a2</t>
        </is>
      </c>
      <c r="B365" t="inlineStr">
        <is>
          <t>AAPL</t>
        </is>
      </c>
      <c r="C365" t="inlineStr">
        <is>
          <t>LONG</t>
        </is>
      </c>
      <c r="D365" t="inlineStr">
        <is>
          <t>AUDITED</t>
        </is>
      </c>
      <c r="E365" t="inlineStr">
        <is>
          <t>Donchian low-4 stop + breakout re-entry</t>
        </is>
      </c>
      <c r="F365" t="n">
        <v>0.17856951</v>
      </c>
      <c r="G365" t="n">
        <v>-55.08275587</v>
      </c>
      <c r="H365" t="n">
        <v>3.93672034</v>
      </c>
      <c r="I365" t="n">
        <v>3.5133</v>
      </c>
      <c r="J365" t="n">
        <v>1.83122691405063</v>
      </c>
      <c r="K365" t="b">
        <v>0</v>
      </c>
      <c r="L365" t="inlineStr">
        <is>
          <t>TIM_OUTSIDE_20_75; CLOSES_PER_MONTH_LT_10; DELTA_VS_BH_NOT_POSITIVE; BH_MULTIPLE_LT_1.25X</t>
        </is>
      </c>
      <c r="M3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6">
      <c r="A366" t="inlineStr">
        <is>
          <t>autonomous_combo_v8_1785971297_5e9b78f791a5ec36</t>
        </is>
      </c>
      <c r="B366" t="inlineStr">
        <is>
          <t>NVDA</t>
        </is>
      </c>
      <c r="C366" t="inlineStr">
        <is>
          <t>LONG</t>
        </is>
      </c>
      <c r="D366" t="inlineStr">
        <is>
          <t>AUDITED</t>
        </is>
      </c>
      <c r="E366" t="inlineStr">
        <is>
          <t>BB frozen stop + secondary re-entry + breakout re-entry + frozen Donchian 4-bar stop</t>
        </is>
      </c>
      <c r="F366" t="n">
        <v>14.75853585</v>
      </c>
      <c r="G366" t="n">
        <v>2.08912561</v>
      </c>
      <c r="H366" t="n">
        <v>5.07994325</v>
      </c>
      <c r="I366" t="n">
        <v>11.4116</v>
      </c>
      <c r="J366" t="n">
        <v>4.507155439167415</v>
      </c>
      <c r="K366" t="b">
        <v>0</v>
      </c>
      <c r="L366" t="inlineStr">
        <is>
          <t>TIM_OUTSIDE_20_75; CLOSES_PER_MONTH_LT_10; BH_MULTIPLE_LT_1.25X</t>
        </is>
      </c>
      <c r="M3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7">
      <c r="A367" t="inlineStr">
        <is>
          <t>autonomous_combo_v8_1785971306_081fac502ca7df08</t>
        </is>
      </c>
      <c r="B367" t="inlineStr">
        <is>
          <t>ACN</t>
        </is>
      </c>
      <c r="C367" t="inlineStr">
        <is>
          <t>SHORT</t>
        </is>
      </c>
      <c r="D367" t="inlineStr">
        <is>
          <t>AUDITED</t>
        </is>
      </c>
      <c r="E367" t="inlineStr">
        <is>
          <t>BB frozen stop + delta entry + frozen Donchian 4-bar stop + breakout re-entry + MTF armed entry</t>
        </is>
      </c>
      <c r="F367" t="n">
        <v>19.95641814</v>
      </c>
      <c r="G367" t="n">
        <v>-28.62824525</v>
      </c>
      <c r="H367" t="n">
        <v>5.5275874</v>
      </c>
      <c r="I367" t="n">
        <v>8.3164</v>
      </c>
      <c r="J367" t="n">
        <v>2.74817122985011</v>
      </c>
      <c r="K367" t="b">
        <v>0</v>
      </c>
      <c r="L367" t="inlineStr">
        <is>
          <t>TIM_OUTSIDE_20_75; CLOSES_PER_MONTH_LT_10; DELTA_VS_BH_NOT_POSITIVE; BH_MULTIPLE_LT_1.25X</t>
        </is>
      </c>
      <c r="M3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8">
      <c r="A368" t="inlineStr">
        <is>
          <t>autonomous_combo_v8_1785971530_e42b185d06340265</t>
        </is>
      </c>
      <c r="B368" t="inlineStr">
        <is>
          <t>VT</t>
        </is>
      </c>
      <c r="C368" t="inlineStr">
        <is>
          <t>LONG</t>
        </is>
      </c>
      <c r="D368" t="inlineStr">
        <is>
          <t>AUDITED</t>
        </is>
      </c>
      <c r="E368" t="inlineStr">
        <is>
          <t>BB frozen stop + stdev breakout entry + delta entry + breakout re-entry + MFI entry + red-zone exit</t>
        </is>
      </c>
      <c r="F368" t="n">
        <v>-3.91741014</v>
      </c>
      <c r="G368" t="n">
        <v>-20.52240969</v>
      </c>
      <c r="H368" t="n">
        <v>11.33634024</v>
      </c>
      <c r="I368" t="n">
        <v>30.0323</v>
      </c>
      <c r="J368" t="n">
        <v>9.912143671517335</v>
      </c>
      <c r="K368" t="b">
        <v>0</v>
      </c>
      <c r="L368" t="inlineStr">
        <is>
          <t>CLOSES_PER_MONTH_LT_10; DELTA_VS_BH_NOT_POSITIVE; GAIN_NOT_POSITIVE; BH_MULTIPLE_LT_1.25X</t>
        </is>
      </c>
      <c r="M3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69">
      <c r="A369" t="inlineStr">
        <is>
          <t>autonomous_combo_v8_1785971590_4445acc37ecadc95</t>
        </is>
      </c>
      <c r="B369" t="inlineStr">
        <is>
          <t>MU</t>
        </is>
      </c>
      <c r="C369" t="inlineStr">
        <is>
          <t>LONG</t>
        </is>
      </c>
      <c r="D369" t="inlineStr">
        <is>
          <t>AUDITED</t>
        </is>
      </c>
      <c r="E369" t="inlineStr">
        <is>
          <t>BB frozen stop + breakout re-entry + secondary re-entry + MTF armed entry + low-threshold HTF direct exit</t>
        </is>
      </c>
      <c r="F369" t="n">
        <v>-4.46738071</v>
      </c>
      <c r="G369" t="n">
        <v>-603.62796741</v>
      </c>
      <c r="H369" t="n">
        <v>5.27021478</v>
      </c>
      <c r="I369" t="n">
        <v>0.2108</v>
      </c>
      <c r="J369" t="n">
        <v>0.1664751740046027</v>
      </c>
      <c r="K369" t="b">
        <v>0</v>
      </c>
      <c r="L369" t="inlineStr">
        <is>
          <t>TIM_OUTSIDE_20_75; CLOSES_PER_MONTH_LT_10; DELTA_VS_BH_NOT_POSITIVE; GAIN_NOT_POSITIVE; BH_MULTIPLE_LT_1.25X</t>
        </is>
      </c>
      <c r="M3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0">
      <c r="A370" t="inlineStr">
        <is>
          <t>autonomous_combo_v8_1785971599_4d1a9f9b3996c7fa</t>
        </is>
      </c>
      <c r="B370" t="inlineStr">
        <is>
          <t>ACN</t>
        </is>
      </c>
      <c r="C370" t="inlineStr">
        <is>
          <t>SHORT</t>
        </is>
      </c>
      <c r="D370" t="inlineStr">
        <is>
          <t>AUDITED</t>
        </is>
      </c>
      <c r="E370" t="inlineStr">
        <is>
          <t>BB frozen stop + delta entry + frozen Donchian 4-bar stop + breakout re-entry + MFI entry</t>
        </is>
      </c>
      <c r="F370" t="n">
        <v>19.95641814</v>
      </c>
      <c r="G370" t="n">
        <v>-28.62824525</v>
      </c>
      <c r="H370" t="n">
        <v>5.5275874</v>
      </c>
      <c r="I370" t="n">
        <v>8.3164</v>
      </c>
      <c r="J370" t="n">
        <v>2.74817122985011</v>
      </c>
      <c r="K370" t="b">
        <v>0</v>
      </c>
      <c r="L370" t="inlineStr">
        <is>
          <t>TIM_OUTSIDE_20_75; CLOSES_PER_MONTH_LT_10; DELTA_VS_BH_NOT_POSITIVE; BH_MULTIPLE_LT_1.25X</t>
        </is>
      </c>
      <c r="M3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1">
      <c r="A371" t="inlineStr">
        <is>
          <t>autonomous_combo_v8_1785971649_ef5c726e92893692</t>
        </is>
      </c>
      <c r="B371" t="inlineStr">
        <is>
          <t>TTD</t>
        </is>
      </c>
      <c r="C371" t="inlineStr">
        <is>
          <t>SHORT</t>
        </is>
      </c>
      <c r="D371" t="inlineStr">
        <is>
          <t>AUDITED</t>
        </is>
      </c>
      <c r="E371" t="inlineStr">
        <is>
          <t>BB frozen stop + MTF armed entry + breakout re-entry + Donchian low-4 stop + secondary re-entry + MFI entry</t>
        </is>
      </c>
      <c r="F371" t="n">
        <v>9.285710699999999</v>
      </c>
      <c r="G371" t="n">
        <v>-70.27382131</v>
      </c>
      <c r="H371" t="n">
        <v>18.90061038</v>
      </c>
      <c r="I371" t="n">
        <v>10.429</v>
      </c>
      <c r="J371" t="n">
        <v>9.322698267918664</v>
      </c>
      <c r="K371" t="b">
        <v>0</v>
      </c>
      <c r="L371" t="inlineStr">
        <is>
          <t>TIM_OUTSIDE_20_75; CLOSES_PER_MONTH_LT_10; DELTA_VS_BH_NOT_POSITIVE; BH_MULTIPLE_LT_1.25X</t>
        </is>
      </c>
      <c r="M3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2">
      <c r="A372" t="inlineStr">
        <is>
          <t>autonomous_combo_v8_1785971656_f1e974d61d78c36d</t>
        </is>
      </c>
      <c r="B372" t="inlineStr">
        <is>
          <t>AAPL</t>
        </is>
      </c>
      <c r="C372" t="inlineStr">
        <is>
          <t>LONG</t>
        </is>
      </c>
      <c r="D372" t="inlineStr">
        <is>
          <t>AUDITED</t>
        </is>
      </c>
      <c r="E372" t="inlineStr">
        <is>
          <t>Donchian low-4 stop + breakout re-entry + secondary re-entry</t>
        </is>
      </c>
      <c r="F372" t="n">
        <v>0.17856951</v>
      </c>
      <c r="G372" t="n">
        <v>-55.08275587</v>
      </c>
      <c r="H372" t="n">
        <v>3.93672034</v>
      </c>
      <c r="I372" t="n">
        <v>3.5133</v>
      </c>
      <c r="J372" t="n">
        <v>1.83122691405063</v>
      </c>
      <c r="K372" t="b">
        <v>0</v>
      </c>
      <c r="L372" t="inlineStr">
        <is>
          <t>TIM_OUTSIDE_20_75; CLOSES_PER_MONTH_LT_10; DELTA_VS_BH_NOT_POSITIVE; BH_MULTIPLE_LT_1.25X</t>
        </is>
      </c>
      <c r="M3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3">
      <c r="A373" t="inlineStr">
        <is>
          <t>autonomous_combo_v8_1785971712_8803434a95d28f31</t>
        </is>
      </c>
      <c r="B373" t="inlineStr">
        <is>
          <t>NVDA</t>
        </is>
      </c>
      <c r="C373" t="inlineStr">
        <is>
          <t>LONG</t>
        </is>
      </c>
      <c r="D373" t="inlineStr">
        <is>
          <t>AUDITED</t>
        </is>
      </c>
      <c r="E373" t="inlineStr">
        <is>
          <t>BB frozen stop + secondary re-entry + breakout re-entry + low-threshold HTF direct exit</t>
        </is>
      </c>
      <c r="F373" t="n">
        <v>14.75853585</v>
      </c>
      <c r="G373" t="n">
        <v>2.08912561</v>
      </c>
      <c r="H373" t="n">
        <v>5.07994325</v>
      </c>
      <c r="I373" t="n">
        <v>11.4116</v>
      </c>
      <c r="J373" t="n">
        <v>4.507155439167415</v>
      </c>
      <c r="K373" t="b">
        <v>0</v>
      </c>
      <c r="L373" t="inlineStr">
        <is>
          <t>TIM_OUTSIDE_20_75; CLOSES_PER_MONTH_LT_10; BH_MULTIPLE_LT_1.25X</t>
        </is>
      </c>
      <c r="M3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4">
      <c r="A374" t="inlineStr">
        <is>
          <t>autonomous_combo_v8_1785971828_34cbf6742bac0c63</t>
        </is>
      </c>
      <c r="B374" t="inlineStr">
        <is>
          <t>VT</t>
        </is>
      </c>
      <c r="C374" t="inlineStr">
        <is>
          <t>LONG</t>
        </is>
      </c>
      <c r="D374" t="inlineStr">
        <is>
          <t>AUDITED</t>
        </is>
      </c>
      <c r="E374" t="inlineStr">
        <is>
          <t>BB frozen stop + stdev breakout entry + delta entry + breakout re-entry + MFI entry + WaveTrend crossunder exit</t>
        </is>
      </c>
      <c r="F374" t="n">
        <v>-5.36654092</v>
      </c>
      <c r="G374" t="n">
        <v>-21.97154046</v>
      </c>
      <c r="H374" t="n">
        <v>5.93796605</v>
      </c>
      <c r="I374" t="n">
        <v>2.8231</v>
      </c>
      <c r="J374" t="n">
        <v>3.41510832380009</v>
      </c>
      <c r="K374" t="b">
        <v>0</v>
      </c>
      <c r="L374" t="inlineStr">
        <is>
          <t>TIM_OUTSIDE_20_75; CLOSES_PER_MONTH_LT_10; DELTA_VS_BH_NOT_POSITIVE; GAIN_NOT_POSITIVE; BH_MULTIPLE_LT_1.25X</t>
        </is>
      </c>
      <c r="M3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5">
      <c r="A375" t="inlineStr">
        <is>
          <t>autonomous_combo_v8_1785971889_0858ff0b6ed02d3c</t>
        </is>
      </c>
      <c r="B375" t="inlineStr">
        <is>
          <t>ACN</t>
        </is>
      </c>
      <c r="C375" t="inlineStr">
        <is>
          <t>SHORT</t>
        </is>
      </c>
      <c r="D375" t="inlineStr">
        <is>
          <t>AUDITED</t>
        </is>
      </c>
      <c r="E375" t="inlineStr">
        <is>
          <t>BB frozen stop + delta entry + frozen Donchian 4-bar stop + breakout re-entry + Donchian low-4 stop</t>
        </is>
      </c>
      <c r="F375" t="n">
        <v>1.42153147</v>
      </c>
      <c r="G375" t="n">
        <v>-47.16313192</v>
      </c>
      <c r="H375" t="n">
        <v>1.91212338</v>
      </c>
      <c r="I375" t="n">
        <v>1.6701</v>
      </c>
      <c r="J375" t="n">
        <v>2.498337481681919</v>
      </c>
      <c r="K375" t="b">
        <v>0</v>
      </c>
      <c r="L375" t="inlineStr">
        <is>
          <t>TIM_OUTSIDE_20_75; CLOSES_PER_MONTH_LT_10; DELTA_VS_BH_NOT_POSITIVE; BH_MULTIPLE_LT_1.25X</t>
        </is>
      </c>
      <c r="M3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6">
      <c r="A376" t="inlineStr">
        <is>
          <t>autonomous_combo_v8_1785971951_3b17ec5e7a5ab038</t>
        </is>
      </c>
      <c r="B376" t="inlineStr">
        <is>
          <t>MU</t>
        </is>
      </c>
      <c r="C376" t="inlineStr">
        <is>
          <t>LONG</t>
        </is>
      </c>
      <c r="D376" t="inlineStr">
        <is>
          <t>AUDITED</t>
        </is>
      </c>
      <c r="E376" t="inlineStr">
        <is>
          <t>BB frozen stop + breakout re-entry + secondary re-entry + MTF armed entry + red-zone exit</t>
        </is>
      </c>
      <c r="F376" t="n">
        <v>-4.46738071</v>
      </c>
      <c r="G376" t="n">
        <v>-603.62796741</v>
      </c>
      <c r="H376" t="n">
        <v>5.27021478</v>
      </c>
      <c r="I376" t="n">
        <v>0.2108</v>
      </c>
      <c r="J376" t="n">
        <v>0.1664751740046027</v>
      </c>
      <c r="K376" t="b">
        <v>0</v>
      </c>
      <c r="L376" t="inlineStr">
        <is>
          <t>TIM_OUTSIDE_20_75; CLOSES_PER_MONTH_LT_10; DELTA_VS_BH_NOT_POSITIVE; GAIN_NOT_POSITIVE; BH_MULTIPLE_LT_1.25X</t>
        </is>
      </c>
      <c r="M3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7">
      <c r="A377" t="inlineStr">
        <is>
          <t>autonomous_combo_v8_1785972011_2ef01b0171edfc5b</t>
        </is>
      </c>
      <c r="B377" t="inlineStr">
        <is>
          <t>AAPL</t>
        </is>
      </c>
      <c r="C377" t="inlineStr">
        <is>
          <t>LONG</t>
        </is>
      </c>
      <c r="D377" t="inlineStr">
        <is>
          <t>AUDITED</t>
        </is>
      </c>
      <c r="E377" t="inlineStr">
        <is>
          <t>Donchian low-4 stop + breakout re-entry + stdev breakout entry</t>
        </is>
      </c>
      <c r="F377" t="n">
        <v>0.17856951</v>
      </c>
      <c r="G377" t="n">
        <v>-55.08275587</v>
      </c>
      <c r="H377" t="n">
        <v>3.93672034</v>
      </c>
      <c r="I377" t="n">
        <v>3.5133</v>
      </c>
      <c r="J377" t="n">
        <v>1.83122691405063</v>
      </c>
      <c r="K377" t="b">
        <v>0</v>
      </c>
      <c r="L377" t="inlineStr">
        <is>
          <t>TIM_OUTSIDE_20_75; CLOSES_PER_MONTH_LT_10; DELTA_VS_BH_NOT_POSITIVE; BH_MULTIPLE_LT_1.25X</t>
        </is>
      </c>
      <c r="M3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8">
      <c r="A378" t="inlineStr">
        <is>
          <t>autonomous_combo_v8_1785972068_6b48bb12d162bf92</t>
        </is>
      </c>
      <c r="B378" t="inlineStr">
        <is>
          <t>TTD</t>
        </is>
      </c>
      <c r="C378" t="inlineStr">
        <is>
          <t>SHORT</t>
        </is>
      </c>
      <c r="D378" t="inlineStr">
        <is>
          <t>AUDITED</t>
        </is>
      </c>
      <c r="E378" t="inlineStr">
        <is>
          <t>BB frozen stop + MTF armed entry + breakout re-entry + Donchian low-4 stop + secondary re-entry + Donchian low stop</t>
        </is>
      </c>
      <c r="F378" t="n">
        <v>9.285710699999999</v>
      </c>
      <c r="G378" t="n">
        <v>-70.27382131</v>
      </c>
      <c r="H378" t="n">
        <v>18.90061038</v>
      </c>
      <c r="I378" t="n">
        <v>10.429</v>
      </c>
      <c r="J378" t="n">
        <v>9.322698267918664</v>
      </c>
      <c r="K378" t="b">
        <v>0</v>
      </c>
      <c r="L378" t="inlineStr">
        <is>
          <t>TIM_OUTSIDE_20_75; CLOSES_PER_MONTH_LT_10; DELTA_VS_BH_NOT_POSITIVE; BH_MULTIPLE_LT_1.25X</t>
        </is>
      </c>
      <c r="M3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79">
      <c r="A379" t="inlineStr">
        <is>
          <t>autonomous_combo_v8_1785972074_502c3d0dd47dff20</t>
        </is>
      </c>
      <c r="B379" t="inlineStr">
        <is>
          <t>VT</t>
        </is>
      </c>
      <c r="C379" t="inlineStr">
        <is>
          <t>LONG</t>
        </is>
      </c>
      <c r="D379" t="inlineStr">
        <is>
          <t>AUDITED</t>
        </is>
      </c>
      <c r="E379" t="inlineStr">
        <is>
          <t>BB frozen stop + stdev breakout entry + delta entry + breakout re-entry + MFI entry + weekly WaveTrend exit</t>
        </is>
      </c>
      <c r="F379" t="n">
        <v>-2.57320539</v>
      </c>
      <c r="G379" t="n">
        <v>-19.17820493</v>
      </c>
      <c r="H379" t="n">
        <v>11.16829316</v>
      </c>
      <c r="I379" t="n">
        <v>30.4837</v>
      </c>
      <c r="J379" t="n">
        <v>9.745553021575867</v>
      </c>
      <c r="K379" t="b">
        <v>0</v>
      </c>
      <c r="L379" t="inlineStr">
        <is>
          <t>CLOSES_PER_MONTH_LT_10; DELTA_VS_BH_NOT_POSITIVE; GAIN_NOT_POSITIVE; BH_MULTIPLE_LT_1.25X</t>
        </is>
      </c>
      <c r="M3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380">
      <c r="A380" t="inlineStr">
        <is>
          <t>autonomous_combo_v8_1785972131_397c3a07f9a78bb8</t>
        </is>
      </c>
      <c r="B380" t="inlineStr">
        <is>
          <t>NVDA</t>
        </is>
      </c>
      <c r="C380" t="inlineStr">
        <is>
          <t>LONG</t>
        </is>
      </c>
      <c r="D380" t="inlineStr">
        <is>
          <t>AUDITED</t>
        </is>
      </c>
      <c r="E380" t="inlineStr">
        <is>
          <t>BB frozen stop + secondary re-entry + breakout re-entry + tight MTF ATR trail</t>
        </is>
      </c>
      <c r="F380" t="n">
        <v>17.4051194</v>
      </c>
      <c r="G380" t="n">
        <v>4.73570915</v>
      </c>
      <c r="H380" t="n">
        <v>5.36102481</v>
      </c>
      <c r="I380" t="n">
        <v>14.1404</v>
      </c>
      <c r="J380" t="n">
        <v>18.19555343960179</v>
      </c>
      <c r="K380" t="b">
        <v>0</v>
      </c>
      <c r="L380" t="inlineStr">
        <is>
          <t>TIM_OUTSIDE_20_75</t>
        </is>
      </c>
      <c r="M3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1">
      <c r="A381" t="inlineStr">
        <is>
          <t>autonomous_combo_v8_1785972190_680490a16ecddff8</t>
        </is>
      </c>
      <c r="B381" t="inlineStr">
        <is>
          <t>ACN</t>
        </is>
      </c>
      <c r="C381" t="inlineStr">
        <is>
          <t>SHORT</t>
        </is>
      </c>
      <c r="D381" t="inlineStr">
        <is>
          <t>AUDITED</t>
        </is>
      </c>
      <c r="E381" t="inlineStr">
        <is>
          <t>BB frozen stop + delta entry + frozen Donchian 4-bar stop + breakout re-entry + Donchian low stop</t>
        </is>
      </c>
      <c r="F381" t="n">
        <v>1.38654002</v>
      </c>
      <c r="G381" t="n">
        <v>-47.19812337</v>
      </c>
      <c r="H381" t="n">
        <v>1.91277068</v>
      </c>
      <c r="I381" t="n">
        <v>1.6711</v>
      </c>
      <c r="J381" t="n">
        <v>2.498337481681919</v>
      </c>
      <c r="K381" t="b">
        <v>0</v>
      </c>
      <c r="L381" t="inlineStr">
        <is>
          <t>TIM_OUTSIDE_20_75; CLOSES_PER_MONTH_LT_10; DELTA_VS_BH_NOT_POSITIVE; BH_MULTIPLE_LT_1.25X</t>
        </is>
      </c>
      <c r="M3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2">
      <c r="A382" t="inlineStr">
        <is>
          <t>autonomous_combo_v8_1785972311_1168432cbf32f460</t>
        </is>
      </c>
      <c r="B382" t="inlineStr">
        <is>
          <t>MU</t>
        </is>
      </c>
      <c r="C382" t="inlineStr">
        <is>
          <t>LONG</t>
        </is>
      </c>
      <c r="D382" t="inlineStr">
        <is>
          <t>AUDITED</t>
        </is>
      </c>
      <c r="E382" t="inlineStr">
        <is>
          <t>BB frozen stop + breakout re-entry + secondary re-entry + MTF armed entry + WaveTrend crossunder exit</t>
        </is>
      </c>
      <c r="F382" t="n">
        <v>-4.46738071</v>
      </c>
      <c r="G382" t="n">
        <v>-603.62796741</v>
      </c>
      <c r="H382" t="n">
        <v>5.27021478</v>
      </c>
      <c r="I382" t="n">
        <v>0.2108</v>
      </c>
      <c r="J382" t="n">
        <v>0.1664751740046027</v>
      </c>
      <c r="K382" t="b">
        <v>0</v>
      </c>
      <c r="L382" t="inlineStr">
        <is>
          <t>TIM_OUTSIDE_20_75; CLOSES_PER_MONTH_LT_10; DELTA_VS_BH_NOT_POSITIVE; GAIN_NOT_POSITIVE; BH_MULTIPLE_LT_1.25X</t>
        </is>
      </c>
      <c r="M3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3">
      <c r="A383" t="inlineStr">
        <is>
          <t>autonomous_combo_v8_1785972372_56222f84f4cc8e17</t>
        </is>
      </c>
      <c r="B383" t="inlineStr">
        <is>
          <t>AAPL</t>
        </is>
      </c>
      <c r="C383" t="inlineStr">
        <is>
          <t>LONG</t>
        </is>
      </c>
      <c r="D383" t="inlineStr">
        <is>
          <t>AUDITED</t>
        </is>
      </c>
      <c r="E383" t="inlineStr">
        <is>
          <t>Donchian low-4 stop + breakout re-entry + MTF armed entry</t>
        </is>
      </c>
      <c r="F383" t="n">
        <v>0.17856951</v>
      </c>
      <c r="G383" t="n">
        <v>-55.08275587</v>
      </c>
      <c r="H383" t="n">
        <v>3.93672034</v>
      </c>
      <c r="I383" t="n">
        <v>3.5133</v>
      </c>
      <c r="J383" t="n">
        <v>1.83122691405063</v>
      </c>
      <c r="K383" t="b">
        <v>0</v>
      </c>
      <c r="L383" t="inlineStr">
        <is>
          <t>TIM_OUTSIDE_20_75; CLOSES_PER_MONTH_LT_10; DELTA_VS_BH_NOT_POSITIVE; BH_MULTIPLE_LT_1.25X</t>
        </is>
      </c>
      <c r="M3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4">
      <c r="A384" t="inlineStr">
        <is>
          <t>autonomous_combo_v8_1785972378_2481618b04bc29b6</t>
        </is>
      </c>
      <c r="B384" t="inlineStr">
        <is>
          <t>VT</t>
        </is>
      </c>
      <c r="C384" t="inlineStr">
        <is>
          <t>LONG</t>
        </is>
      </c>
      <c r="D384" t="inlineStr">
        <is>
          <t>AUDITED</t>
        </is>
      </c>
      <c r="E384" t="inlineStr">
        <is>
          <t>BB frozen stop + stdev breakout entry + delta entry + breakout re-entry + MFI entry + stdev macro R4 exit</t>
        </is>
      </c>
      <c r="F384" t="n">
        <v>-2.57365954</v>
      </c>
      <c r="G384" t="n">
        <v>-19.17865908</v>
      </c>
      <c r="H384" t="n">
        <v>10.49778247</v>
      </c>
      <c r="I384" t="n">
        <v>31.5431</v>
      </c>
      <c r="J384" t="n">
        <v>9.745553021575867</v>
      </c>
      <c r="K384" t="b">
        <v>0</v>
      </c>
      <c r="L384" t="inlineStr">
        <is>
          <t>CLOSES_PER_MONTH_LT_10; DELTA_VS_BH_NOT_POSITIVE; GAIN_NOT_POSITIVE; BH_MULTIPLE_LT_1.25X</t>
        </is>
      </c>
      <c r="M3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5">
      <c r="A385" t="inlineStr">
        <is>
          <t>autonomous_combo_v8_1785972487_dfb2d21b82c0bc4f</t>
        </is>
      </c>
      <c r="B385" t="inlineStr">
        <is>
          <t>TTD</t>
        </is>
      </c>
      <c r="C385" t="inlineStr">
        <is>
          <t>SHORT</t>
        </is>
      </c>
      <c r="D385" t="inlineStr">
        <is>
          <t>AUDITED</t>
        </is>
      </c>
      <c r="E385" t="inlineStr">
        <is>
          <t>BB frozen stop + delta entry</t>
        </is>
      </c>
      <c r="F385" t="n">
        <v>30.68252563</v>
      </c>
      <c r="G385" t="n">
        <v>-48.87700639</v>
      </c>
      <c r="H385" t="n">
        <v>11.49162312</v>
      </c>
      <c r="I385" t="n">
        <v>15.7769</v>
      </c>
      <c r="J385" t="n">
        <v>4.328395624390808</v>
      </c>
      <c r="K385" t="b">
        <v>0</v>
      </c>
      <c r="L385" t="inlineStr">
        <is>
          <t>TIM_OUTSIDE_20_75; CLOSES_PER_MONTH_LT_10; DELTA_VS_BH_NOT_POSITIVE; BH_MULTIPLE_LT_1.25X</t>
        </is>
      </c>
      <c r="M3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6">
      <c r="A386" t="inlineStr">
        <is>
          <t>autonomous_combo_v8_1785972495_5230b54a10716c71</t>
        </is>
      </c>
      <c r="B386" t="inlineStr">
        <is>
          <t>ACN</t>
        </is>
      </c>
      <c r="C386" t="inlineStr">
        <is>
          <t>SHORT</t>
        </is>
      </c>
      <c r="D386" t="inlineStr">
        <is>
          <t>AUDITED</t>
        </is>
      </c>
      <c r="E386" t="inlineStr">
        <is>
          <t>BB frozen stop + delta entry + frozen Donchian 4-bar stop + breakout re-entry + red-zone exit</t>
        </is>
      </c>
      <c r="F386" t="n">
        <v>15.39151034</v>
      </c>
      <c r="G386" t="n">
        <v>-33.19315305</v>
      </c>
      <c r="H386" t="n">
        <v>6.8885628</v>
      </c>
      <c r="I386" t="n">
        <v>10.7826</v>
      </c>
      <c r="J386" t="n">
        <v>5.413064543644157</v>
      </c>
      <c r="K386" t="b">
        <v>0</v>
      </c>
      <c r="L386" t="inlineStr">
        <is>
          <t>TIM_OUTSIDE_20_75; CLOSES_PER_MONTH_LT_10; DELTA_VS_BH_NOT_POSITIVE; BH_MULTIPLE_LT_1.25X</t>
        </is>
      </c>
      <c r="M3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7">
      <c r="A387" t="inlineStr">
        <is>
          <t>autonomous_combo_v8_1785972670_83f1343ed685d835</t>
        </is>
      </c>
      <c r="B387" t="inlineStr">
        <is>
          <t>NVDA</t>
        </is>
      </c>
      <c r="C387" t="inlineStr">
        <is>
          <t>LONG</t>
        </is>
      </c>
      <c r="D387" t="inlineStr">
        <is>
          <t>AUDITED</t>
        </is>
      </c>
      <c r="E387" t="inlineStr">
        <is>
          <t>BB frozen stop + secondary re-entry + breakout re-entry + red-zone exit</t>
        </is>
      </c>
      <c r="F387" t="n">
        <v>13.98212191</v>
      </c>
      <c r="G387" t="n">
        <v>1.31271167</v>
      </c>
      <c r="H387" t="n">
        <v>5.179362</v>
      </c>
      <c r="I387" t="n">
        <v>11.4163</v>
      </c>
      <c r="J387" t="n">
        <v>4.507155439167415</v>
      </c>
      <c r="K387" t="b">
        <v>0</v>
      </c>
      <c r="L387" t="inlineStr">
        <is>
          <t>TIM_OUTSIDE_20_75; CLOSES_PER_MONTH_LT_10; BH_MULTIPLE_LT_1.25X</t>
        </is>
      </c>
      <c r="M3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88">
      <c r="A388" t="inlineStr">
        <is>
          <t>autonomous_combo_v8_1785972679_44184acdcb015b3a</t>
        </is>
      </c>
      <c r="B388" t="inlineStr">
        <is>
          <t>MU</t>
        </is>
      </c>
      <c r="C388" t="inlineStr">
        <is>
          <t>LONG</t>
        </is>
      </c>
      <c r="D388" t="inlineStr">
        <is>
          <t>AUDITED</t>
        </is>
      </c>
      <c r="E388" t="inlineStr">
        <is>
          <t>BB frozen stop + breakout re-entry + secondary re-entry + MTF armed entry + weekly WaveTrend exit</t>
        </is>
      </c>
      <c r="F388" t="n">
        <v>-4.46738071</v>
      </c>
      <c r="G388" t="n">
        <v>-603.62796741</v>
      </c>
      <c r="H388" t="n">
        <v>5.27021478</v>
      </c>
      <c r="I388" t="n">
        <v>0.2108</v>
      </c>
      <c r="J388" t="n">
        <v>0.1664751740046027</v>
      </c>
      <c r="K388" t="b">
        <v>0</v>
      </c>
      <c r="L388" t="inlineStr">
        <is>
          <t>TIM_OUTSIDE_20_75; CLOSES_PER_MONTH_LT_10; DELTA_VS_BH_NOT_POSITIVE; GAIN_NOT_POSITIVE; BH_MULTIPLE_LT_1.25X</t>
        </is>
      </c>
      <c r="M3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389">
      <c r="A389" t="inlineStr">
        <is>
          <t>autonomous_combo_v8_1785972685_f31c6997f61059bf</t>
        </is>
      </c>
      <c r="B389" t="inlineStr">
        <is>
          <t>VT</t>
        </is>
      </c>
      <c r="C389" t="inlineStr">
        <is>
          <t>LONG</t>
        </is>
      </c>
      <c r="D389" t="inlineStr">
        <is>
          <t>AUDITED</t>
        </is>
      </c>
      <c r="E389" t="inlineStr">
        <is>
          <t>BB frozen stop + stdev breakout entry + delta entry + breakout re-entry + MFI entry + structural range-shift exit</t>
        </is>
      </c>
      <c r="F389" t="n">
        <v>-2.82484276</v>
      </c>
      <c r="G389" t="n">
        <v>-19.4298423</v>
      </c>
      <c r="H389" t="n">
        <v>10.70023147</v>
      </c>
      <c r="I389" t="n">
        <v>31.2704</v>
      </c>
      <c r="J389" t="n">
        <v>9.828848346546602</v>
      </c>
      <c r="K389" t="b">
        <v>0</v>
      </c>
      <c r="L389" t="inlineStr">
        <is>
          <t>CLOSES_PER_MONTH_LT_10; DELTA_VS_BH_NOT_POSITIVE; GAIN_NOT_POSITIVE; BH_MULTIPLE_LT_1.25X</t>
        </is>
      </c>
      <c r="M3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0">
      <c r="A390" t="inlineStr">
        <is>
          <t>autonomous_combo_v8_1785972731_bdeb3f1da4037140</t>
        </is>
      </c>
      <c r="B390" t="inlineStr">
        <is>
          <t>AAPL</t>
        </is>
      </c>
      <c r="C390" t="inlineStr">
        <is>
          <t>LONG</t>
        </is>
      </c>
      <c r="D390" t="inlineStr">
        <is>
          <t>AUDITED</t>
        </is>
      </c>
      <c r="E390" t="inlineStr">
        <is>
          <t>Donchian low-4 stop + breakout re-entry + delta entry</t>
        </is>
      </c>
      <c r="F390" t="n">
        <v>0.17856951</v>
      </c>
      <c r="G390" t="n">
        <v>-55.08275587</v>
      </c>
      <c r="H390" t="n">
        <v>3.93672034</v>
      </c>
      <c r="I390" t="n">
        <v>3.5133</v>
      </c>
      <c r="J390" t="n">
        <v>1.83122691405063</v>
      </c>
      <c r="K390" t="b">
        <v>0</v>
      </c>
      <c r="L390" t="inlineStr">
        <is>
          <t>TIM_OUTSIDE_20_75; CLOSES_PER_MONTH_LT_10; DELTA_VS_BH_NOT_POSITIVE; BH_MULTIPLE_LT_1.25X</t>
        </is>
      </c>
      <c r="M3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1">
      <c r="A391" t="inlineStr">
        <is>
          <t>autonomous_combo_v8_1785972849_186e0548fb300ce3</t>
        </is>
      </c>
      <c r="B391" t="inlineStr">
        <is>
          <t>ACN</t>
        </is>
      </c>
      <c r="C391" t="inlineStr">
        <is>
          <t>SHORT</t>
        </is>
      </c>
      <c r="D391" t="inlineStr">
        <is>
          <t>AUDITED</t>
        </is>
      </c>
      <c r="E391" t="inlineStr">
        <is>
          <t>BB frozen stop + delta entry + frozen Donchian 4-bar stop + breakout re-entry + WaveTrend crossunder exit</t>
        </is>
      </c>
      <c r="F391" t="n">
        <v>10.48559829</v>
      </c>
      <c r="G391" t="n">
        <v>-38.0990651</v>
      </c>
      <c r="H391" t="n">
        <v>5.22548062</v>
      </c>
      <c r="I391" t="n">
        <v>6.1276</v>
      </c>
      <c r="J391" t="n">
        <v>3.331116642242558</v>
      </c>
      <c r="K391" t="b">
        <v>0</v>
      </c>
      <c r="L391" t="inlineStr">
        <is>
          <t>TIM_OUTSIDE_20_75; CLOSES_PER_MONTH_LT_10; DELTA_VS_BH_NOT_POSITIVE; BH_MULTIPLE_LT_1.25X</t>
        </is>
      </c>
      <c r="M3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2">
      <c r="A392" t="inlineStr">
        <is>
          <t>autonomous_combo_v8_1785972907_e57c83b86ac7b4d1</t>
        </is>
      </c>
      <c r="B392" t="inlineStr">
        <is>
          <t>TTD</t>
        </is>
      </c>
      <c r="C392" t="inlineStr">
        <is>
          <t>SHORT</t>
        </is>
      </c>
      <c r="D392" t="inlineStr">
        <is>
          <t>AUDITED</t>
        </is>
      </c>
      <c r="E392" t="inlineStr">
        <is>
          <t>BB frozen stop + MFI entry</t>
        </is>
      </c>
      <c r="F392" t="n">
        <v>30.68252563</v>
      </c>
      <c r="G392" t="n">
        <v>-48.87700639</v>
      </c>
      <c r="H392" t="n">
        <v>11.49162312</v>
      </c>
      <c r="I392" t="n">
        <v>15.7769</v>
      </c>
      <c r="J392" t="n">
        <v>4.328395624390808</v>
      </c>
      <c r="K392" t="b">
        <v>0</v>
      </c>
      <c r="L392" t="inlineStr">
        <is>
          <t>TIM_OUTSIDE_20_75; CLOSES_PER_MONTH_LT_10; DELTA_VS_BH_NOT_POSITIVE; BH_MULTIPLE_LT_1.25X</t>
        </is>
      </c>
      <c r="M3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3">
      <c r="A393" t="inlineStr">
        <is>
          <t>autonomous_combo_v8_1785972967_0fc68f076e076d78</t>
        </is>
      </c>
      <c r="B393" t="inlineStr">
        <is>
          <t>VT</t>
        </is>
      </c>
      <c r="C393" t="inlineStr">
        <is>
          <t>LONG</t>
        </is>
      </c>
      <c r="D393" t="inlineStr">
        <is>
          <t>AUDITED</t>
        </is>
      </c>
      <c r="E393" t="inlineStr">
        <is>
          <t>BB frozen stop + MTF armed entry</t>
        </is>
      </c>
      <c r="F393" t="n">
        <v>-3.23023486</v>
      </c>
      <c r="G393" t="n">
        <v>-19.8352344</v>
      </c>
      <c r="H393" t="n">
        <v>11.02376273</v>
      </c>
      <c r="I393" t="n">
        <v>31.5393</v>
      </c>
      <c r="J393" t="n">
        <v>9.495667046663666</v>
      </c>
      <c r="K393" t="b">
        <v>0</v>
      </c>
      <c r="L393" t="inlineStr">
        <is>
          <t>CLOSES_PER_MONTH_LT_10; DELTA_VS_BH_NOT_POSITIVE; GAIN_NOT_POSITIVE; BH_MULTIPLE_LT_1.25X</t>
        </is>
      </c>
      <c r="M3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4">
      <c r="A394" t="inlineStr">
        <is>
          <t>autonomous_combo_v8_1785973030_6b30ef53621b6a56</t>
        </is>
      </c>
      <c r="B394" t="inlineStr">
        <is>
          <t>MU</t>
        </is>
      </c>
      <c r="C394" t="inlineStr">
        <is>
          <t>LONG</t>
        </is>
      </c>
      <c r="D394" t="inlineStr">
        <is>
          <t>AUDITED</t>
        </is>
      </c>
      <c r="E394" t="inlineStr">
        <is>
          <t>BB frozen stop + breakout re-entry + secondary re-entry + MTF armed entry + weekly WaveTrend exit + stdev breakout entry</t>
        </is>
      </c>
      <c r="F394" t="n">
        <v>-4.46738071</v>
      </c>
      <c r="G394" t="n">
        <v>-603.62796741</v>
      </c>
      <c r="H394" t="n">
        <v>5.27021478</v>
      </c>
      <c r="I394" t="n">
        <v>0.2108</v>
      </c>
      <c r="J394" t="n">
        <v>0.1664751740046027</v>
      </c>
      <c r="K394" t="b">
        <v>0</v>
      </c>
      <c r="L394" t="inlineStr">
        <is>
          <t>TIM_OUTSIDE_20_75; CLOSES_PER_MONTH_LT_10; DELTA_VS_BH_NOT_POSITIVE; GAIN_NOT_POSITIVE; BH_MULTIPLE_LT_1.25X</t>
        </is>
      </c>
      <c r="M3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395">
      <c r="A395" t="inlineStr">
        <is>
          <t>autonomous_combo_v8_1785973089_3ce5177c4a080a39</t>
        </is>
      </c>
      <c r="B395" t="inlineStr">
        <is>
          <t>NVDA</t>
        </is>
      </c>
      <c r="C395" t="inlineStr">
        <is>
          <t>LONG</t>
        </is>
      </c>
      <c r="D395" t="inlineStr">
        <is>
          <t>AUDITED</t>
        </is>
      </c>
      <c r="E395" t="inlineStr">
        <is>
          <t>BB frozen stop + secondary re-entry + breakout re-entry + red-zone exit + stdev breakout entry</t>
        </is>
      </c>
      <c r="F395" t="n">
        <v>13.98212191</v>
      </c>
      <c r="G395" t="n">
        <v>1.31271167</v>
      </c>
      <c r="H395" t="n">
        <v>5.179362</v>
      </c>
      <c r="I395" t="n">
        <v>11.4163</v>
      </c>
      <c r="J395" t="n">
        <v>4.507155439167415</v>
      </c>
      <c r="K395" t="b">
        <v>0</v>
      </c>
      <c r="L395" t="inlineStr">
        <is>
          <t>TIM_OUTSIDE_20_75; CLOSES_PER_MONTH_LT_10; BH_MULTIPLE_LT_1.25X</t>
        </is>
      </c>
      <c r="M3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6">
      <c r="A396" t="inlineStr">
        <is>
          <t>autonomous_combo_v8_1785973152_887271413528aa79</t>
        </is>
      </c>
      <c r="B396" t="inlineStr">
        <is>
          <t>AAPL</t>
        </is>
      </c>
      <c r="C396" t="inlineStr">
        <is>
          <t>LONG</t>
        </is>
      </c>
      <c r="D396" t="inlineStr">
        <is>
          <t>AUDITED</t>
        </is>
      </c>
      <c r="E396" t="inlineStr">
        <is>
          <t>Donchian low-4 stop + breakout re-entry + MFI entry</t>
        </is>
      </c>
      <c r="F396" t="n">
        <v>0.17856951</v>
      </c>
      <c r="G396" t="n">
        <v>-55.08275587</v>
      </c>
      <c r="H396" t="n">
        <v>3.93672034</v>
      </c>
      <c r="I396" t="n">
        <v>3.5133</v>
      </c>
      <c r="J396" t="n">
        <v>1.83122691405063</v>
      </c>
      <c r="K396" t="b">
        <v>0</v>
      </c>
      <c r="L396" t="inlineStr">
        <is>
          <t>TIM_OUTSIDE_20_75; CLOSES_PER_MONTH_LT_10; DELTA_VS_BH_NOT_POSITIVE; BH_MULTIPLE_LT_1.25X</t>
        </is>
      </c>
      <c r="M3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7">
      <c r="A397" t="inlineStr">
        <is>
          <t>autonomous_combo_v8_1785973160_2a703e8eb023c77e</t>
        </is>
      </c>
      <c r="B397" t="inlineStr">
        <is>
          <t>ACN</t>
        </is>
      </c>
      <c r="C397" t="inlineStr">
        <is>
          <t>SHORT</t>
        </is>
      </c>
      <c r="D397" t="inlineStr">
        <is>
          <t>AUDITED</t>
        </is>
      </c>
      <c r="E397" t="inlineStr">
        <is>
          <t>BB frozen stop + delta entry + frozen Donchian 4-bar stop + breakout re-entry + weekly WaveTrend exit</t>
        </is>
      </c>
      <c r="F397" t="n">
        <v>18.46846162</v>
      </c>
      <c r="G397" t="n">
        <v>-30.11620178</v>
      </c>
      <c r="H397" t="n">
        <v>5.6031</v>
      </c>
      <c r="I397" t="n">
        <v>8.020899999999999</v>
      </c>
      <c r="J397" t="n">
        <v>2.664893313794046</v>
      </c>
      <c r="K397" t="b">
        <v>0</v>
      </c>
      <c r="L397" t="inlineStr">
        <is>
          <t>TIM_OUTSIDE_20_75; CLOSES_PER_MONTH_LT_10; DELTA_VS_BH_NOT_POSITIVE; BH_MULTIPLE_LT_1.25X</t>
        </is>
      </c>
      <c r="M3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398">
      <c r="A398" t="inlineStr">
        <is>
          <t>autonomous_combo_v8_1785973267_7012d93ee8d01271</t>
        </is>
      </c>
      <c r="B398" t="inlineStr">
        <is>
          <t>TTD</t>
        </is>
      </c>
      <c r="C398" t="inlineStr">
        <is>
          <t>SHORT</t>
        </is>
      </c>
      <c r="D398" t="inlineStr">
        <is>
          <t>AUDITED</t>
        </is>
      </c>
      <c r="E398" t="inlineStr">
        <is>
          <t>Donchian low-4 stop + breakout re-entry</t>
        </is>
      </c>
      <c r="F398" t="n">
        <v>7.68440493</v>
      </c>
      <c r="G398" t="n">
        <v>-71.87512708</v>
      </c>
      <c r="H398" t="n">
        <v>18.93324734</v>
      </c>
      <c r="I398" t="n">
        <v>5.6356</v>
      </c>
      <c r="J398" t="n">
        <v>5.077541020919987</v>
      </c>
      <c r="K398" t="b">
        <v>0</v>
      </c>
      <c r="L398" t="inlineStr">
        <is>
          <t>TIM_OUTSIDE_20_75; CLOSES_PER_MONTH_LT_10; DELTA_VS_BH_NOT_POSITIVE; BH_MULTIPLE_LT_1.25X</t>
        </is>
      </c>
      <c r="M3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399">
      <c r="A399" t="inlineStr">
        <is>
          <t>autonomous_combo_v8_1785973273_86a96954c2ce8a9e</t>
        </is>
      </c>
      <c r="B399" t="inlineStr">
        <is>
          <t>VT</t>
        </is>
      </c>
      <c r="C399" t="inlineStr">
        <is>
          <t>LONG</t>
        </is>
      </c>
      <c r="D399" t="inlineStr">
        <is>
          <t>AUDITED</t>
        </is>
      </c>
      <c r="E399" t="inlineStr">
        <is>
          <t>BB frozen stop + delta entry</t>
        </is>
      </c>
      <c r="F399" t="n">
        <v>-2.57365954</v>
      </c>
      <c r="G399" t="n">
        <v>-19.17865908</v>
      </c>
      <c r="H399" t="n">
        <v>10.49778247</v>
      </c>
      <c r="I399" t="n">
        <v>31.5431</v>
      </c>
      <c r="J399" t="n">
        <v>9.745553021575867</v>
      </c>
      <c r="K399" t="b">
        <v>0</v>
      </c>
      <c r="L399" t="inlineStr">
        <is>
          <t>CLOSES_PER_MONTH_LT_10; DELTA_VS_BH_NOT_POSITIVE; GAIN_NOT_POSITIVE; BH_MULTIPLE_LT_1.25X</t>
        </is>
      </c>
      <c r="M3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0">
      <c r="A400" t="inlineStr">
        <is>
          <t>autonomous_combo_v8_1785973390_c9291525ea3b8110</t>
        </is>
      </c>
      <c r="B400" t="inlineStr">
        <is>
          <t>MU</t>
        </is>
      </c>
      <c r="C400" t="inlineStr">
        <is>
          <t>LONG</t>
        </is>
      </c>
      <c r="D400" t="inlineStr">
        <is>
          <t>AUDITED</t>
        </is>
      </c>
      <c r="E400" t="inlineStr">
        <is>
          <t>BB frozen stop + breakout re-entry + secondary re-entry + MTF armed entry + weekly WaveTrend exit + delta entry</t>
        </is>
      </c>
      <c r="F400" t="n">
        <v>-4.46738071</v>
      </c>
      <c r="G400" t="n">
        <v>-603.62796741</v>
      </c>
      <c r="H400" t="n">
        <v>5.27021478</v>
      </c>
      <c r="I400" t="n">
        <v>0.2108</v>
      </c>
      <c r="J400" t="n">
        <v>0.1664751740046027</v>
      </c>
      <c r="K400" t="b">
        <v>0</v>
      </c>
      <c r="L400" t="inlineStr">
        <is>
          <t>TIM_OUTSIDE_20_75; CLOSES_PER_MONTH_LT_10; DELTA_VS_BH_NOT_POSITIVE; GAIN_NOT_POSITIVE; BH_MULTIPLE_LT_1.25X</t>
        </is>
      </c>
      <c r="M4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01">
      <c r="A401" t="inlineStr">
        <is>
          <t>autonomous_combo_v8_1785973448_3a16f5d2b390f081</t>
        </is>
      </c>
      <c r="B401" t="inlineStr">
        <is>
          <t>ACN</t>
        </is>
      </c>
      <c r="C401" t="inlineStr">
        <is>
          <t>SHORT</t>
        </is>
      </c>
      <c r="D401" t="inlineStr">
        <is>
          <t>AUDITED</t>
        </is>
      </c>
      <c r="E401" t="inlineStr">
        <is>
          <t>BB frozen stop + delta entry + frozen Donchian 4-bar stop + breakout re-entry + stdev macro R4 exit</t>
        </is>
      </c>
      <c r="F401" t="n">
        <v>19.95641814</v>
      </c>
      <c r="G401" t="n">
        <v>-28.62824525</v>
      </c>
      <c r="H401" t="n">
        <v>5.5275874</v>
      </c>
      <c r="I401" t="n">
        <v>8.3164</v>
      </c>
      <c r="J401" t="n">
        <v>2.74817122985011</v>
      </c>
      <c r="K401" t="b">
        <v>0</v>
      </c>
      <c r="L401" t="inlineStr">
        <is>
          <t>TIM_OUTSIDE_20_75; CLOSES_PER_MONTH_LT_10; DELTA_VS_BH_NOT_POSITIVE; BH_MULTIPLE_LT_1.25X</t>
        </is>
      </c>
      <c r="M4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2">
      <c r="A402" t="inlineStr">
        <is>
          <t>autonomous_combo_v8_1785973510_5af3966862b05e94</t>
        </is>
      </c>
      <c r="B402" t="inlineStr">
        <is>
          <t>NVDA</t>
        </is>
      </c>
      <c r="C402" t="inlineStr">
        <is>
          <t>LONG</t>
        </is>
      </c>
      <c r="D402" t="inlineStr">
        <is>
          <t>AUDITED</t>
        </is>
      </c>
      <c r="E402" t="inlineStr">
        <is>
          <t>BB frozen stop + secondary re-entry + breakout re-entry + red-zone exit + MTF armed entry</t>
        </is>
      </c>
      <c r="F402" t="n">
        <v>13.98212191</v>
      </c>
      <c r="G402" t="n">
        <v>1.31271167</v>
      </c>
      <c r="H402" t="n">
        <v>5.179362</v>
      </c>
      <c r="I402" t="n">
        <v>11.4163</v>
      </c>
      <c r="J402" t="n">
        <v>4.507155439167415</v>
      </c>
      <c r="K402" t="b">
        <v>0</v>
      </c>
      <c r="L402" t="inlineStr">
        <is>
          <t>TIM_OUTSIDE_20_75; CLOSES_PER_MONTH_LT_10; BH_MULTIPLE_LT_1.25X</t>
        </is>
      </c>
      <c r="M4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3">
      <c r="A403" t="inlineStr">
        <is>
          <t>autonomous_combo_v8_1785973520_e385e440f9cd29b9</t>
        </is>
      </c>
      <c r="B403" t="inlineStr">
        <is>
          <t>AAPL</t>
        </is>
      </c>
      <c r="C403" t="inlineStr">
        <is>
          <t>LONG</t>
        </is>
      </c>
      <c r="D403" t="inlineStr">
        <is>
          <t>AUDITED</t>
        </is>
      </c>
      <c r="E403" t="inlineStr">
        <is>
          <t>Donchian low-4 stop + breakout re-entry + BB frozen stop</t>
        </is>
      </c>
      <c r="F403" t="n">
        <v>2.46824675</v>
      </c>
      <c r="G403" t="n">
        <v>-52.79307863</v>
      </c>
      <c r="H403" t="n">
        <v>1.98620397</v>
      </c>
      <c r="I403" t="n">
        <v>2.2001</v>
      </c>
      <c r="J403" t="n">
        <v>1.914464501052932</v>
      </c>
      <c r="K403" t="b">
        <v>0</v>
      </c>
      <c r="L403" t="inlineStr">
        <is>
          <t>TIM_OUTSIDE_20_75; CLOSES_PER_MONTH_LT_10; DELTA_VS_BH_NOT_POSITIVE; BH_MULTIPLE_LT_1.25X</t>
        </is>
      </c>
      <c r="M4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4">
      <c r="A404" t="inlineStr">
        <is>
          <t>autonomous_combo_v8_1785973566_39fc47fb747a8375</t>
        </is>
      </c>
      <c r="B404" t="inlineStr">
        <is>
          <t>VT</t>
        </is>
      </c>
      <c r="C404" t="inlineStr">
        <is>
          <t>LONG</t>
        </is>
      </c>
      <c r="D404" t="inlineStr">
        <is>
          <t>AUDITED</t>
        </is>
      </c>
      <c r="E404" t="inlineStr">
        <is>
          <t>BB frozen stop + MFI entry</t>
        </is>
      </c>
      <c r="F404" t="n">
        <v>-3.23023486</v>
      </c>
      <c r="G404" t="n">
        <v>-19.8352344</v>
      </c>
      <c r="H404" t="n">
        <v>11.02376273</v>
      </c>
      <c r="I404" t="n">
        <v>31.5393</v>
      </c>
      <c r="J404" t="n">
        <v>9.495667046663666</v>
      </c>
      <c r="K404" t="b">
        <v>0</v>
      </c>
      <c r="L404" t="inlineStr">
        <is>
          <t>CLOSES_PER_MONTH_LT_10; DELTA_VS_BH_NOT_POSITIVE; GAIN_NOT_POSITIVE; BH_MULTIPLE_LT_1.25X</t>
        </is>
      </c>
      <c r="M4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5">
      <c r="A405" t="inlineStr">
        <is>
          <t>autonomous_combo_v8_1785973627_2f138a8574e3dcdb</t>
        </is>
      </c>
      <c r="B405" t="inlineStr">
        <is>
          <t>TTD</t>
        </is>
      </c>
      <c r="C405" t="inlineStr">
        <is>
          <t>SHORT</t>
        </is>
      </c>
      <c r="D405" t="inlineStr">
        <is>
          <t>AUDITED</t>
        </is>
      </c>
      <c r="E405" t="inlineStr">
        <is>
          <t>Donchian low-4 stop + secondary re-entry</t>
        </is>
      </c>
      <c r="F405" t="n">
        <v>7.68440493</v>
      </c>
      <c r="G405" t="n">
        <v>-71.87512708</v>
      </c>
      <c r="H405" t="n">
        <v>18.93324734</v>
      </c>
      <c r="I405" t="n">
        <v>5.6356</v>
      </c>
      <c r="J405" t="n">
        <v>5.077541020919987</v>
      </c>
      <c r="K405" t="b">
        <v>0</v>
      </c>
      <c r="L405" t="inlineStr">
        <is>
          <t>TIM_OUTSIDE_20_75; CLOSES_PER_MONTH_LT_10; DELTA_VS_BH_NOT_POSITIVE; BH_MULTIPLE_LT_1.25X</t>
        </is>
      </c>
      <c r="M4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6">
      <c r="A406" t="inlineStr">
        <is>
          <t>autonomous_combo_v8_1785973750_acbc573d0d2a451d</t>
        </is>
      </c>
      <c r="B406" t="inlineStr">
        <is>
          <t>MU</t>
        </is>
      </c>
      <c r="C406" t="inlineStr">
        <is>
          <t>LONG</t>
        </is>
      </c>
      <c r="D406" t="inlineStr">
        <is>
          <t>AUDITED</t>
        </is>
      </c>
      <c r="E406" t="inlineStr">
        <is>
          <t>BB frozen stop + breakout re-entry + secondary re-entry + MTF armed entry + weekly WaveTrend exit + MFI entry</t>
        </is>
      </c>
      <c r="F406" t="n">
        <v>-4.46738071</v>
      </c>
      <c r="G406" t="n">
        <v>-603.62796741</v>
      </c>
      <c r="H406" t="n">
        <v>5.27021478</v>
      </c>
      <c r="I406" t="n">
        <v>0.2108</v>
      </c>
      <c r="J406" t="n">
        <v>0.1664751740046027</v>
      </c>
      <c r="K406" t="b">
        <v>0</v>
      </c>
      <c r="L406" t="inlineStr">
        <is>
          <t>TIM_OUTSIDE_20_75; CLOSES_PER_MONTH_LT_10; DELTA_VS_BH_NOT_POSITIVE; GAIN_NOT_POSITIVE; BH_MULTIPLE_LT_1.25X</t>
        </is>
      </c>
      <c r="M4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07">
      <c r="A407" t="inlineStr">
        <is>
          <t>autonomous_combo_v8_1785973758_1f0272adbc726fda</t>
        </is>
      </c>
      <c r="B407" t="inlineStr">
        <is>
          <t>ACN</t>
        </is>
      </c>
      <c r="C407" t="inlineStr">
        <is>
          <t>SHORT</t>
        </is>
      </c>
      <c r="D407" t="inlineStr">
        <is>
          <t>AUDITED</t>
        </is>
      </c>
      <c r="E407" t="inlineStr">
        <is>
          <t>BB frozen stop + delta entry + frozen Donchian 4-bar stop + breakout re-entry + structural range-shift exit</t>
        </is>
      </c>
      <c r="F407" t="n">
        <v>19.95641814</v>
      </c>
      <c r="G407" t="n">
        <v>-28.62824525</v>
      </c>
      <c r="H407" t="n">
        <v>5.5275874</v>
      </c>
      <c r="I407" t="n">
        <v>8.3164</v>
      </c>
      <c r="J407" t="n">
        <v>2.74817122985011</v>
      </c>
      <c r="K407" t="b">
        <v>0</v>
      </c>
      <c r="L407" t="inlineStr">
        <is>
          <t>TIM_OUTSIDE_20_75; CLOSES_PER_MONTH_LT_10; DELTA_VS_BH_NOT_POSITIVE; BH_MULTIPLE_LT_1.25X</t>
        </is>
      </c>
      <c r="M4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8">
      <c r="A408" t="inlineStr">
        <is>
          <t>autonomous_combo_v8_1785973867_587b0a55da5e7333</t>
        </is>
      </c>
      <c r="B408" t="inlineStr">
        <is>
          <t>VT</t>
        </is>
      </c>
      <c r="C408" t="inlineStr">
        <is>
          <t>LONG</t>
        </is>
      </c>
      <c r="D408" t="inlineStr">
        <is>
          <t>AUDITED</t>
        </is>
      </c>
      <c r="E408" t="inlineStr">
        <is>
          <t>Donchian low-4 stop + breakout re-entry</t>
        </is>
      </c>
      <c r="F408" t="n">
        <v>-4.67711828</v>
      </c>
      <c r="G408" t="n">
        <v>-21.28211782</v>
      </c>
      <c r="H408" t="n">
        <v>4.86200954</v>
      </c>
      <c r="I408" t="n">
        <v>9.663600000000001</v>
      </c>
      <c r="J408" t="n">
        <v>6.580330672687979</v>
      </c>
      <c r="K408" t="b">
        <v>0</v>
      </c>
      <c r="L408" t="inlineStr">
        <is>
          <t>TIM_OUTSIDE_20_75; CLOSES_PER_MONTH_LT_10; DELTA_VS_BH_NOT_POSITIVE; GAIN_NOT_POSITIVE; BH_MULTIPLE_LT_1.25X</t>
        </is>
      </c>
      <c r="M4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09">
      <c r="A409" t="inlineStr">
        <is>
          <t>autonomous_combo_v8_1785973931_e7a33a828561032b</t>
        </is>
      </c>
      <c r="B409" t="inlineStr">
        <is>
          <t>NVDA</t>
        </is>
      </c>
      <c r="C409" t="inlineStr">
        <is>
          <t>LONG</t>
        </is>
      </c>
      <c r="D409" t="inlineStr">
        <is>
          <t>AUDITED</t>
        </is>
      </c>
      <c r="E409" t="inlineStr">
        <is>
          <t>BB frozen stop + secondary re-entry + breakout re-entry + red-zone exit + MTF armed entry + stdev breakout entry</t>
        </is>
      </c>
      <c r="F409" t="n">
        <v>13.98212191</v>
      </c>
      <c r="G409" t="n">
        <v>1.31271167</v>
      </c>
      <c r="H409" t="n">
        <v>5.179362</v>
      </c>
      <c r="I409" t="n">
        <v>11.4163</v>
      </c>
      <c r="J409" t="n">
        <v>4.507155439167415</v>
      </c>
      <c r="K409" t="b">
        <v>0</v>
      </c>
      <c r="L409" t="inlineStr">
        <is>
          <t>TIM_OUTSIDE_20_75; CLOSES_PER_MONTH_LT_10; BH_MULTIPLE_LT_1.25X</t>
        </is>
      </c>
      <c r="M4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0">
      <c r="A410" t="inlineStr">
        <is>
          <t>autonomous_combo_v8_1785973942_88d65c020671be19</t>
        </is>
      </c>
      <c r="B410" t="inlineStr">
        <is>
          <t>AAPL</t>
        </is>
      </c>
      <c r="C410" t="inlineStr">
        <is>
          <t>LONG</t>
        </is>
      </c>
      <c r="D410" t="inlineStr">
        <is>
          <t>AUDITED</t>
        </is>
      </c>
      <c r="E410" t="inlineStr">
        <is>
          <t>Donchian low-4 stop + breakout re-entry + Donchian low stop</t>
        </is>
      </c>
      <c r="F410" t="n">
        <v>0.17856951</v>
      </c>
      <c r="G410" t="n">
        <v>-55.08275587</v>
      </c>
      <c r="H410" t="n">
        <v>3.93672034</v>
      </c>
      <c r="I410" t="n">
        <v>3.5133</v>
      </c>
      <c r="J410" t="n">
        <v>1.83122691405063</v>
      </c>
      <c r="K410" t="b">
        <v>0</v>
      </c>
      <c r="L410" t="inlineStr">
        <is>
          <t>TIM_OUTSIDE_20_75; CLOSES_PER_MONTH_LT_10; DELTA_VS_BH_NOT_POSITIVE; BH_MULTIPLE_LT_1.25X</t>
        </is>
      </c>
      <c r="M4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1">
      <c r="A411" t="inlineStr">
        <is>
          <t>autonomous_combo_v8_1785974048_fe7f42ad9a48bf4f</t>
        </is>
      </c>
      <c r="B411" t="inlineStr">
        <is>
          <t>TTD</t>
        </is>
      </c>
      <c r="C411" t="inlineStr">
        <is>
          <t>SHORT</t>
        </is>
      </c>
      <c r="D411" t="inlineStr">
        <is>
          <t>AUDITED</t>
        </is>
      </c>
      <c r="E411" t="inlineStr">
        <is>
          <t>Donchian low-4 stop + stdev breakout entry</t>
        </is>
      </c>
      <c r="F411" t="n">
        <v>7.68440493</v>
      </c>
      <c r="G411" t="n">
        <v>-71.87512708</v>
      </c>
      <c r="H411" t="n">
        <v>18.93324734</v>
      </c>
      <c r="I411" t="n">
        <v>5.6356</v>
      </c>
      <c r="J411" t="n">
        <v>5.077541020919987</v>
      </c>
      <c r="K411" t="b">
        <v>0</v>
      </c>
      <c r="L411" t="inlineStr">
        <is>
          <t>TIM_OUTSIDE_20_75; CLOSES_PER_MONTH_LT_10; DELTA_VS_BH_NOT_POSITIVE; BH_MULTIPLE_LT_1.25X</t>
        </is>
      </c>
      <c r="M4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2">
      <c r="A412" t="inlineStr">
        <is>
          <t>autonomous_combo_v8_1785974056_ec22101bc60b6c3f</t>
        </is>
      </c>
      <c r="B412" t="inlineStr">
        <is>
          <t>ACN</t>
        </is>
      </c>
      <c r="C412" t="inlineStr">
        <is>
          <t>SHORT</t>
        </is>
      </c>
      <c r="D412" t="inlineStr">
        <is>
          <t>AUDITED</t>
        </is>
      </c>
      <c r="E412" t="inlineStr">
        <is>
          <t>BB frozen stop + delta entry + frozen Donchian 4-bar stop + secondary re-entry</t>
        </is>
      </c>
      <c r="F412" t="n">
        <v>19.95641814</v>
      </c>
      <c r="G412" t="n">
        <v>-28.62824525</v>
      </c>
      <c r="H412" t="n">
        <v>5.5275874</v>
      </c>
      <c r="I412" t="n">
        <v>8.3164</v>
      </c>
      <c r="J412" t="n">
        <v>2.74817122985011</v>
      </c>
      <c r="K412" t="b">
        <v>0</v>
      </c>
      <c r="L412" t="inlineStr">
        <is>
          <t>TIM_OUTSIDE_20_75; CLOSES_PER_MONTH_LT_10; DELTA_VS_BH_NOT_POSITIVE; BH_MULTIPLE_LT_1.25X</t>
        </is>
      </c>
      <c r="M4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3">
      <c r="A413" t="inlineStr">
        <is>
          <t>autonomous_combo_v8_1785974170_6a1fdee82ad1d603</t>
        </is>
      </c>
      <c r="B413" t="inlineStr">
        <is>
          <t>MU</t>
        </is>
      </c>
      <c r="C413" t="inlineStr">
        <is>
          <t>LONG</t>
        </is>
      </c>
      <c r="D413" t="inlineStr">
        <is>
          <t>AUDITED</t>
        </is>
      </c>
      <c r="E413" t="inlineStr">
        <is>
          <t>BB frozen stop + breakout re-entry + secondary re-entry + MTF armed entry + weekly WaveTrend exit + Donchian low-4 stop</t>
        </is>
      </c>
      <c r="F413" t="n">
        <v>-4.46738071</v>
      </c>
      <c r="G413" t="n">
        <v>-603.62796741</v>
      </c>
      <c r="H413" t="n">
        <v>5.27021478</v>
      </c>
      <c r="I413" t="n">
        <v>0.2108</v>
      </c>
      <c r="J413" t="n">
        <v>0.1664751740046027</v>
      </c>
      <c r="K413" t="b">
        <v>0</v>
      </c>
      <c r="L413" t="inlineStr">
        <is>
          <t>TIM_OUTSIDE_20_75; CLOSES_PER_MONTH_LT_10; DELTA_VS_BH_NOT_POSITIVE; GAIN_NOT_POSITIVE; BH_MULTIPLE_LT_1.25X</t>
        </is>
      </c>
      <c r="M4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14">
      <c r="A414" t="inlineStr">
        <is>
          <t>autonomous_combo_v8_1785974176_986973c9c7cf6b2c</t>
        </is>
      </c>
      <c r="B414" t="inlineStr">
        <is>
          <t>VT</t>
        </is>
      </c>
      <c r="C414" t="inlineStr">
        <is>
          <t>LONG</t>
        </is>
      </c>
      <c r="D414" t="inlineStr">
        <is>
          <t>AUDITED</t>
        </is>
      </c>
      <c r="E414" t="inlineStr">
        <is>
          <t>Donchian low-4 stop + secondary re-entry</t>
        </is>
      </c>
      <c r="F414" t="n">
        <v>-4.67711828</v>
      </c>
      <c r="G414" t="n">
        <v>-21.28211782</v>
      </c>
      <c r="H414" t="n">
        <v>4.86200954</v>
      </c>
      <c r="I414" t="n">
        <v>9.663600000000001</v>
      </c>
      <c r="J414" t="n">
        <v>6.580330672687979</v>
      </c>
      <c r="K414" t="b">
        <v>0</v>
      </c>
      <c r="L414" t="inlineStr">
        <is>
          <t>TIM_OUTSIDE_20_75; CLOSES_PER_MONTH_LT_10; DELTA_VS_BH_NOT_POSITIVE; GAIN_NOT_POSITIVE; BH_MULTIPLE_LT_1.25X</t>
        </is>
      </c>
      <c r="M4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5">
      <c r="A415" t="inlineStr">
        <is>
          <t>autonomous_combo_v8_1785974349_e0eb423aa41f47ef</t>
        </is>
      </c>
      <c r="B415" t="inlineStr">
        <is>
          <t>NVDA</t>
        </is>
      </c>
      <c r="C415" t="inlineStr">
        <is>
          <t>LONG</t>
        </is>
      </c>
      <c r="D415" t="inlineStr">
        <is>
          <t>AUDITED</t>
        </is>
      </c>
      <c r="E415" t="inlineStr">
        <is>
          <t>BB frozen stop + secondary re-entry + breakout re-entry + red-zone exit + MTF armed entry + delta entry</t>
        </is>
      </c>
      <c r="F415" t="n">
        <v>12.24161697</v>
      </c>
      <c r="G415" t="n">
        <v>-0.42779328</v>
      </c>
      <c r="H415" t="n">
        <v>5.83457445</v>
      </c>
      <c r="I415" t="n">
        <v>10.6279</v>
      </c>
      <c r="J415" t="n">
        <v>4.590621280633478</v>
      </c>
      <c r="K415" t="b">
        <v>0</v>
      </c>
      <c r="L415" t="inlineStr">
        <is>
          <t>TIM_OUTSIDE_20_75; CLOSES_PER_MONTH_LT_10; DELTA_VS_BH_NOT_POSITIVE; BH_MULTIPLE_LT_1.25X</t>
        </is>
      </c>
      <c r="M4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6">
      <c r="A416" t="inlineStr">
        <is>
          <t>autonomous_combo_v8_1785974359_9e444d2a020e8a46</t>
        </is>
      </c>
      <c r="B416" t="inlineStr">
        <is>
          <t>AAPL</t>
        </is>
      </c>
      <c r="C416" t="inlineStr">
        <is>
          <t>LONG</t>
        </is>
      </c>
      <c r="D416" t="inlineStr">
        <is>
          <t>AUDITED</t>
        </is>
      </c>
      <c r="E416" t="inlineStr">
        <is>
          <t>Donchian low-4 stop + breakout re-entry + frozen Donchian 4-bar stop</t>
        </is>
      </c>
      <c r="F416" t="n">
        <v>1.38069994</v>
      </c>
      <c r="G416" t="n">
        <v>-53.88062543</v>
      </c>
      <c r="H416" t="n">
        <v>2.73910727</v>
      </c>
      <c r="I416" t="n">
        <v>3.2389</v>
      </c>
      <c r="J416" t="n">
        <v>1.83122691405063</v>
      </c>
      <c r="K416" t="b">
        <v>0</v>
      </c>
      <c r="L416" t="inlineStr">
        <is>
          <t>TIM_OUTSIDE_20_75; CLOSES_PER_MONTH_LT_10; DELTA_VS_BH_NOT_POSITIVE; BH_MULTIPLE_LT_1.25X</t>
        </is>
      </c>
      <c r="M4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7">
      <c r="A417" t="inlineStr">
        <is>
          <t>autonomous_combo_v8_1785974409_e002ef1be17824a7</t>
        </is>
      </c>
      <c r="B417" t="inlineStr">
        <is>
          <t>ACN</t>
        </is>
      </c>
      <c r="C417" t="inlineStr">
        <is>
          <t>SHORT</t>
        </is>
      </c>
      <c r="D417" t="inlineStr">
        <is>
          <t>AUDITED</t>
        </is>
      </c>
      <c r="E417" t="inlineStr">
        <is>
          <t>BB frozen stop + delta entry + frozen Donchian 4-bar stop + stdev breakout entry</t>
        </is>
      </c>
      <c r="F417" t="n">
        <v>19.95641814</v>
      </c>
      <c r="G417" t="n">
        <v>-28.62824525</v>
      </c>
      <c r="H417" t="n">
        <v>5.5275874</v>
      </c>
      <c r="I417" t="n">
        <v>8.3164</v>
      </c>
      <c r="J417" t="n">
        <v>2.74817122985011</v>
      </c>
      <c r="K417" t="b">
        <v>0</v>
      </c>
      <c r="L417" t="inlineStr">
        <is>
          <t>TIM_OUTSIDE_20_75; CLOSES_PER_MONTH_LT_10; DELTA_VS_BH_NOT_POSITIVE; BH_MULTIPLE_LT_1.25X</t>
        </is>
      </c>
      <c r="M4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8">
      <c r="A418" t="inlineStr">
        <is>
          <t>autonomous_combo_v8_1785974467_3cecfc8290b93fbe</t>
        </is>
      </c>
      <c r="B418" t="inlineStr">
        <is>
          <t>TTD</t>
        </is>
      </c>
      <c r="C418" t="inlineStr">
        <is>
          <t>SHORT</t>
        </is>
      </c>
      <c r="D418" t="inlineStr">
        <is>
          <t>AUDITED</t>
        </is>
      </c>
      <c r="E418" t="inlineStr">
        <is>
          <t>Donchian low-4 stop + MTF armed entry</t>
        </is>
      </c>
      <c r="F418" t="n">
        <v>7.68440493</v>
      </c>
      <c r="G418" t="n">
        <v>-71.87512708</v>
      </c>
      <c r="H418" t="n">
        <v>18.93324734</v>
      </c>
      <c r="I418" t="n">
        <v>5.6356</v>
      </c>
      <c r="J418" t="n">
        <v>5.077541020919987</v>
      </c>
      <c r="K418" t="b">
        <v>0</v>
      </c>
      <c r="L418" t="inlineStr">
        <is>
          <t>TIM_OUTSIDE_20_75; CLOSES_PER_MONTH_LT_10; DELTA_VS_BH_NOT_POSITIVE; BH_MULTIPLE_LT_1.25X</t>
        </is>
      </c>
      <c r="M4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19">
      <c r="A419" t="inlineStr">
        <is>
          <t>autonomous_combo_v8_1785974473_9355f109a9c818b2</t>
        </is>
      </c>
      <c r="B419" t="inlineStr">
        <is>
          <t>VT</t>
        </is>
      </c>
      <c r="C419" t="inlineStr">
        <is>
          <t>LONG</t>
        </is>
      </c>
      <c r="D419" t="inlineStr">
        <is>
          <t>AUDITED</t>
        </is>
      </c>
      <c r="E419" t="inlineStr">
        <is>
          <t>Donchian low-4 stop + stdev breakout entry</t>
        </is>
      </c>
      <c r="F419" t="n">
        <v>-4.67711828</v>
      </c>
      <c r="G419" t="n">
        <v>-21.28211782</v>
      </c>
      <c r="H419" t="n">
        <v>4.86200954</v>
      </c>
      <c r="I419" t="n">
        <v>9.663600000000001</v>
      </c>
      <c r="J419" t="n">
        <v>6.580330672687979</v>
      </c>
      <c r="K419" t="b">
        <v>0</v>
      </c>
      <c r="L419" t="inlineStr">
        <is>
          <t>TIM_OUTSIDE_20_75; CLOSES_PER_MONTH_LT_10; DELTA_VS_BH_NOT_POSITIVE; GAIN_NOT_POSITIVE; BH_MULTIPLE_LT_1.25X</t>
        </is>
      </c>
      <c r="M4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0">
      <c r="A420" t="inlineStr">
        <is>
          <t>autonomous_combo_v8_1785974530_1770b6f7c85d0a03</t>
        </is>
      </c>
      <c r="B420" t="inlineStr">
        <is>
          <t>MU</t>
        </is>
      </c>
      <c r="C420" t="inlineStr">
        <is>
          <t>LONG</t>
        </is>
      </c>
      <c r="D420" t="inlineStr">
        <is>
          <t>AUDITED</t>
        </is>
      </c>
      <c r="E420" t="inlineStr">
        <is>
          <t>BB frozen stop + breakout re-entry + secondary re-entry + MTF armed entry + weekly WaveTrend exit + Donchian low stop</t>
        </is>
      </c>
      <c r="F420" t="n">
        <v>-4.46738071</v>
      </c>
      <c r="G420" t="n">
        <v>-603.62796741</v>
      </c>
      <c r="H420" t="n">
        <v>5.27021478</v>
      </c>
      <c r="I420" t="n">
        <v>0.2108</v>
      </c>
      <c r="J420" t="n">
        <v>0.1664751740046027</v>
      </c>
      <c r="K420" t="b">
        <v>0</v>
      </c>
      <c r="L420" t="inlineStr">
        <is>
          <t>TIM_OUTSIDE_20_75; CLOSES_PER_MONTH_LT_10; DELTA_VS_BH_NOT_POSITIVE; GAIN_NOT_POSITIVE; BH_MULTIPLE_LT_1.25X</t>
        </is>
      </c>
      <c r="M4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21">
      <c r="A421" t="inlineStr">
        <is>
          <t>autonomous_combo_v8_1785974709_6fb6483d7b61d51a</t>
        </is>
      </c>
      <c r="B421" t="inlineStr">
        <is>
          <t>ACN</t>
        </is>
      </c>
      <c r="C421" t="inlineStr">
        <is>
          <t>SHORT</t>
        </is>
      </c>
      <c r="D421" t="inlineStr">
        <is>
          <t>AUDITED</t>
        </is>
      </c>
      <c r="E421" t="inlineStr">
        <is>
          <t>BB frozen stop + delta entry + frozen Donchian 4-bar stop + MTF armed entry</t>
        </is>
      </c>
      <c r="F421" t="n">
        <v>19.95641814</v>
      </c>
      <c r="G421" t="n">
        <v>-28.62824525</v>
      </c>
      <c r="H421" t="n">
        <v>5.5275874</v>
      </c>
      <c r="I421" t="n">
        <v>8.3164</v>
      </c>
      <c r="J421" t="n">
        <v>2.74817122985011</v>
      </c>
      <c r="K421" t="b">
        <v>0</v>
      </c>
      <c r="L421" t="inlineStr">
        <is>
          <t>TIM_OUTSIDE_20_75; CLOSES_PER_MONTH_LT_10; DELTA_VS_BH_NOT_POSITIVE; BH_MULTIPLE_LT_1.25X</t>
        </is>
      </c>
      <c r="M4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2">
      <c r="A422" t="inlineStr">
        <is>
          <t>autonomous_combo_v8_1785974716_e43266602b2d9c74</t>
        </is>
      </c>
      <c r="B422" t="inlineStr">
        <is>
          <t>VT</t>
        </is>
      </c>
      <c r="C422" t="inlineStr">
        <is>
          <t>LONG</t>
        </is>
      </c>
      <c r="D422" t="inlineStr">
        <is>
          <t>AUDITED</t>
        </is>
      </c>
      <c r="E422" t="inlineStr">
        <is>
          <t>Donchian low-4 stop + MTF armed entry</t>
        </is>
      </c>
      <c r="F422" t="n">
        <v>-4.67711828</v>
      </c>
      <c r="G422" t="n">
        <v>-21.28211782</v>
      </c>
      <c r="H422" t="n">
        <v>4.86200954</v>
      </c>
      <c r="I422" t="n">
        <v>9.663600000000001</v>
      </c>
      <c r="J422" t="n">
        <v>6.580330672687979</v>
      </c>
      <c r="K422" t="b">
        <v>0</v>
      </c>
      <c r="L422" t="inlineStr">
        <is>
          <t>TIM_OUTSIDE_20_75; CLOSES_PER_MONTH_LT_10; DELTA_VS_BH_NOT_POSITIVE; GAIN_NOT_POSITIVE; BH_MULTIPLE_LT_1.25X</t>
        </is>
      </c>
      <c r="M4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3">
      <c r="A423" t="inlineStr">
        <is>
          <t>autonomous_combo_v8_1785974769_729a11109ed75b74</t>
        </is>
      </c>
      <c r="B423" t="inlineStr">
        <is>
          <t>NVDA</t>
        </is>
      </c>
      <c r="C423" t="inlineStr">
        <is>
          <t>LONG</t>
        </is>
      </c>
      <c r="D423" t="inlineStr">
        <is>
          <t>AUDITED</t>
        </is>
      </c>
      <c r="E423" t="inlineStr">
        <is>
          <t>BB frozen stop + secondary re-entry + breakout re-entry + red-zone exit + MTF armed entry + MFI entry</t>
        </is>
      </c>
      <c r="F423" t="n">
        <v>13.98212191</v>
      </c>
      <c r="G423" t="n">
        <v>1.31271167</v>
      </c>
      <c r="H423" t="n">
        <v>5.179362</v>
      </c>
      <c r="I423" t="n">
        <v>11.4163</v>
      </c>
      <c r="J423" t="n">
        <v>4.507155439167415</v>
      </c>
      <c r="K423" t="b">
        <v>0</v>
      </c>
      <c r="L423" t="inlineStr">
        <is>
          <t>TIM_OUTSIDE_20_75; CLOSES_PER_MONTH_LT_10; BH_MULTIPLE_LT_1.25X</t>
        </is>
      </c>
      <c r="M4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4">
      <c r="A424" t="inlineStr">
        <is>
          <t>autonomous_combo_v8_1785974779_a7146db8156945a8</t>
        </is>
      </c>
      <c r="B424" t="inlineStr">
        <is>
          <t>AAPL</t>
        </is>
      </c>
      <c r="C424" t="inlineStr">
        <is>
          <t>LONG</t>
        </is>
      </c>
      <c r="D424" t="inlineStr">
        <is>
          <t>AUDITED</t>
        </is>
      </c>
      <c r="E424" t="inlineStr">
        <is>
          <t>Donchian low-4 stop + breakout re-entry + low-threshold HTF direct exit</t>
        </is>
      </c>
      <c r="F424" t="n">
        <v>0.17856951</v>
      </c>
      <c r="G424" t="n">
        <v>-55.08275587</v>
      </c>
      <c r="H424" t="n">
        <v>3.93672034</v>
      </c>
      <c r="I424" t="n">
        <v>3.5133</v>
      </c>
      <c r="J424" t="n">
        <v>1.83122691405063</v>
      </c>
      <c r="K424" t="b">
        <v>0</v>
      </c>
      <c r="L424" t="inlineStr">
        <is>
          <t>TIM_OUTSIDE_20_75; CLOSES_PER_MONTH_LT_10; DELTA_VS_BH_NOT_POSITIVE; BH_MULTIPLE_LT_1.25X</t>
        </is>
      </c>
      <c r="M4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5">
      <c r="A425" t="inlineStr">
        <is>
          <t>autonomous_combo_v8_1785974887_39d9fcb0d29db24b</t>
        </is>
      </c>
      <c r="B425" t="inlineStr">
        <is>
          <t>TTD</t>
        </is>
      </c>
      <c r="C425" t="inlineStr">
        <is>
          <t>SHORT</t>
        </is>
      </c>
      <c r="D425" t="inlineStr">
        <is>
          <t>FAILED</t>
        </is>
      </c>
      <c r="E425" t="inlineStr">
        <is>
          <t>Donchian low-4 stop + delta entry</t>
        </is>
      </c>
      <c r="L425" t="inlineStr"/>
      <c r="M4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6">
      <c r="A426" t="inlineStr">
        <is>
          <t>autonomous_combo_v8_1785974896_d1f534e89ad1a04d</t>
        </is>
      </c>
      <c r="B426" t="inlineStr">
        <is>
          <t>MU</t>
        </is>
      </c>
      <c r="C426" t="inlineStr">
        <is>
          <t>LONG</t>
        </is>
      </c>
      <c r="D426" t="inlineStr">
        <is>
          <t>AUDITED</t>
        </is>
      </c>
      <c r="E426" t="inlineStr">
        <is>
          <t>BB frozen stop + breakout re-entry + secondary re-entry + MTF armed entry + weekly WaveTrend exit + red-zone exit</t>
        </is>
      </c>
      <c r="F426" t="n">
        <v>-4.46738071</v>
      </c>
      <c r="G426" t="n">
        <v>-603.62796741</v>
      </c>
      <c r="H426" t="n">
        <v>5.27021478</v>
      </c>
      <c r="I426" t="n">
        <v>0.2108</v>
      </c>
      <c r="J426" t="n">
        <v>0.1664751740046027</v>
      </c>
      <c r="K426" t="b">
        <v>0</v>
      </c>
      <c r="L426" t="inlineStr">
        <is>
          <t>TIM_OUTSIDE_20_75; CLOSES_PER_MONTH_LT_10; DELTA_VS_BH_NOT_POSITIVE; GAIN_NOT_POSITIVE; BH_MULTIPLE_LT_1.25X</t>
        </is>
      </c>
      <c r="M4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27">
      <c r="A427" t="inlineStr">
        <is>
          <t>autonomous_combo_v8_1785975008_712035a560813308</t>
        </is>
      </c>
      <c r="B427" t="inlineStr">
        <is>
          <t>ACN</t>
        </is>
      </c>
      <c r="C427" t="inlineStr">
        <is>
          <t>SHORT</t>
        </is>
      </c>
      <c r="D427" t="inlineStr">
        <is>
          <t>FAILED</t>
        </is>
      </c>
      <c r="E427" t="inlineStr">
        <is>
          <t>BB frozen stop + delta entry + frozen Donchian 4-bar stop + MFI entry</t>
        </is>
      </c>
      <c r="L427" t="inlineStr"/>
      <c r="M4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8">
      <c r="A428" t="inlineStr">
        <is>
          <t>autonomous_combo_v8_1785975014_06f6754046996a3e</t>
        </is>
      </c>
      <c r="B428" t="inlineStr">
        <is>
          <t>VT</t>
        </is>
      </c>
      <c r="C428" t="inlineStr">
        <is>
          <t>LONG</t>
        </is>
      </c>
      <c r="D428" t="inlineStr">
        <is>
          <t>FAILED</t>
        </is>
      </c>
      <c r="E428" t="inlineStr">
        <is>
          <t>Donchian low-4 stop + delta entry</t>
        </is>
      </c>
      <c r="L428" t="inlineStr"/>
      <c r="M4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29">
      <c r="A429" t="inlineStr">
        <is>
          <t>autonomous_combo_v8_1785976807_39d9fcb0d29db24b</t>
        </is>
      </c>
      <c r="B429" t="inlineStr">
        <is>
          <t>TTD</t>
        </is>
      </c>
      <c r="C429" t="inlineStr">
        <is>
          <t>SHORT</t>
        </is>
      </c>
      <c r="D429" t="inlineStr">
        <is>
          <t>AUDITED</t>
        </is>
      </c>
      <c r="E429" t="inlineStr">
        <is>
          <t>Donchian low-4 stop + delta entry</t>
        </is>
      </c>
      <c r="F429" t="n">
        <v>26.80031043</v>
      </c>
      <c r="G429" t="n">
        <v>-50.76888612</v>
      </c>
      <c r="H429" t="n">
        <v>4.08392626</v>
      </c>
      <c r="I429" t="n">
        <v>0.8423</v>
      </c>
      <c r="J429" t="n">
        <v>0.08323758700230137</v>
      </c>
      <c r="K429" t="b">
        <v>0</v>
      </c>
      <c r="L429" t="inlineStr">
        <is>
          <t>TIM_OUTSIDE_20_75; CLOSES_PER_MONTH_LT_10; DELTA_VS_BH_NOT_POSITIVE; BH_MULTIPLE_LT_1.25X</t>
        </is>
      </c>
      <c r="M4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0">
      <c r="A430" t="inlineStr">
        <is>
          <t>autonomous_combo_v8_1785976813_2c14aef0d97ed599</t>
        </is>
      </c>
      <c r="B430" t="inlineStr">
        <is>
          <t>NVDA</t>
        </is>
      </c>
      <c r="C430" t="inlineStr">
        <is>
          <t>LONG</t>
        </is>
      </c>
      <c r="D430" t="inlineStr">
        <is>
          <t>AUDITED</t>
        </is>
      </c>
      <c r="E430" t="inlineStr">
        <is>
          <t>BB frozen stop + secondary re-entry + breakout re-entry + red-zone exit + MTF armed entry + Donchian low-4 stop</t>
        </is>
      </c>
      <c r="F430" t="n">
        <v>-8.194934249999999</v>
      </c>
      <c r="G430" t="n">
        <v>-32.76957414</v>
      </c>
      <c r="H430" t="n">
        <v>11.82672056</v>
      </c>
      <c r="I430" t="n">
        <v>7.3552</v>
      </c>
      <c r="J430" t="n">
        <v>11.9029749413291</v>
      </c>
      <c r="K430" t="b">
        <v>0</v>
      </c>
      <c r="L430" t="inlineStr">
        <is>
          <t>TIM_OUTSIDE_20_75; DELTA_VS_BH_NOT_POSITIVE; GAIN_NOT_POSITIVE; BH_MULTIPLE_LT_1.25X</t>
        </is>
      </c>
      <c r="M43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1">
      <c r="A431" t="inlineStr">
        <is>
          <t>autonomous_combo_v8_1785976823_a2877501455a1928</t>
        </is>
      </c>
      <c r="B431" t="inlineStr">
        <is>
          <t>AAPL</t>
        </is>
      </c>
      <c r="C431" t="inlineStr">
        <is>
          <t>LONG</t>
        </is>
      </c>
      <c r="D431" t="inlineStr">
        <is>
          <t>AUDITED</t>
        </is>
      </c>
      <c r="E431" t="inlineStr">
        <is>
          <t>Donchian low-4 stop + breakout re-entry + tight MTF ATR trail</t>
        </is>
      </c>
      <c r="F431" t="n">
        <v>1.05652585</v>
      </c>
      <c r="G431" t="n">
        <v>-51.7736478</v>
      </c>
      <c r="H431" t="n">
        <v>1.12606908</v>
      </c>
      <c r="I431" t="n">
        <v>0.0351</v>
      </c>
      <c r="J431" t="n">
        <v>0.4994255220138082</v>
      </c>
      <c r="K431" t="b">
        <v>0</v>
      </c>
      <c r="L431" t="inlineStr">
        <is>
          <t>TIM_OUTSIDE_20_75; CLOSES_PER_MONTH_LT_10; DELTA_VS_BH_NOT_POSITIVE; BH_MULTIPLE_LT_1.25X</t>
        </is>
      </c>
      <c r="M43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2">
      <c r="A432" t="inlineStr">
        <is>
          <t>autonomous_combo_v8_1785976831_8016f962e98d8a72</t>
        </is>
      </c>
      <c r="B432" t="inlineStr">
        <is>
          <t>MU</t>
        </is>
      </c>
      <c r="C432" t="inlineStr">
        <is>
          <t>LONG</t>
        </is>
      </c>
      <c r="D432" t="inlineStr">
        <is>
          <t>AUDITED</t>
        </is>
      </c>
      <c r="E432" t="inlineStr">
        <is>
          <t>BB frozen stop + breakout re-entry + secondary re-entry + MTF armed entry + weekly WaveTrend exit + WaveTrend crossunder exit</t>
        </is>
      </c>
      <c r="F432" t="n">
        <v>-0.5625596</v>
      </c>
      <c r="G432" t="n">
        <v>-748.20473184</v>
      </c>
      <c r="H432" t="n">
        <v>2.04930132</v>
      </c>
      <c r="I432" t="n">
        <v>0.4729</v>
      </c>
      <c r="J432" t="n">
        <v>0.1664751740046027</v>
      </c>
      <c r="K432" t="b">
        <v>0</v>
      </c>
      <c r="L432" t="inlineStr">
        <is>
          <t>TIM_OUTSIDE_20_75; CLOSES_PER_MONTH_LT_10; DELTA_VS_BH_NOT_POSITIVE; GAIN_NOT_POSITIVE; BH_MULTIPLE_LT_1.25X</t>
        </is>
      </c>
      <c r="M43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33">
      <c r="A433" t="inlineStr">
        <is>
          <t>autonomous_combo_v8_1785976868_712035a560813308</t>
        </is>
      </c>
      <c r="B433" t="inlineStr">
        <is>
          <t>ACN</t>
        </is>
      </c>
      <c r="C433" t="inlineStr">
        <is>
          <t>SHORT</t>
        </is>
      </c>
      <c r="D433" t="inlineStr">
        <is>
          <t>AUDITED</t>
        </is>
      </c>
      <c r="E433" t="inlineStr">
        <is>
          <t>BB frozen stop + delta entry + frozen Donchian 4-bar stop + MFI entry</t>
        </is>
      </c>
      <c r="F433" t="n">
        <v>13.95655093</v>
      </c>
      <c r="G433" t="n">
        <v>-19.36115216</v>
      </c>
      <c r="H433" t="n">
        <v>10.72606695</v>
      </c>
      <c r="I433" t="n">
        <v>19.9696</v>
      </c>
      <c r="J433" t="n">
        <v>6.65982905982906</v>
      </c>
      <c r="K433" t="b">
        <v>0</v>
      </c>
      <c r="L433" t="inlineStr">
        <is>
          <t>TIM_OUTSIDE_20_75; CLOSES_PER_MONTH_LT_10; DELTA_VS_BH_NOT_POSITIVE; BH_MULTIPLE_LT_1.25X</t>
        </is>
      </c>
      <c r="M43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4">
      <c r="A434" t="inlineStr">
        <is>
          <t>autonomous_combo_v8_1785976873_06f6754046996a3e</t>
        </is>
      </c>
      <c r="B434" t="inlineStr">
        <is>
          <t>VT</t>
        </is>
      </c>
      <c r="C434" t="inlineStr">
        <is>
          <t>LONG</t>
        </is>
      </c>
      <c r="D434" t="inlineStr">
        <is>
          <t>AUDITED</t>
        </is>
      </c>
      <c r="E434" t="inlineStr">
        <is>
          <t>Donchian low-4 stop + delta entry</t>
        </is>
      </c>
      <c r="F434" t="n">
        <v>-4.28656453</v>
      </c>
      <c r="G434" t="n">
        <v>-28.97215168</v>
      </c>
      <c r="H434" t="n">
        <v>5.93780969</v>
      </c>
      <c r="I434" t="n">
        <v>9.373799999999999</v>
      </c>
      <c r="J434" t="n">
        <v>7.078622864765436</v>
      </c>
      <c r="K434" t="b">
        <v>0</v>
      </c>
      <c r="L434" t="inlineStr">
        <is>
          <t>TIM_OUTSIDE_20_75; CLOSES_PER_MONTH_LT_10; DELTA_VS_BH_NOT_POSITIVE; GAIN_NOT_POSITIVE; BH_MULTIPLE_LT_1.25X</t>
        </is>
      </c>
      <c r="M43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5">
      <c r="A435" t="inlineStr">
        <is>
          <t>autonomous_combo_v8_1785977167_3ddf09e05cf051cb</t>
        </is>
      </c>
      <c r="B435" t="inlineStr">
        <is>
          <t>TTD</t>
        </is>
      </c>
      <c r="C435" t="inlineStr">
        <is>
          <t>SHORT</t>
        </is>
      </c>
      <c r="D435" t="inlineStr">
        <is>
          <t>AUDITED</t>
        </is>
      </c>
      <c r="E435" t="inlineStr">
        <is>
          <t>Donchian low-4 stop + MFI entry</t>
        </is>
      </c>
      <c r="F435" t="n">
        <v>14.79103033</v>
      </c>
      <c r="G435" t="n">
        <v>-62.77816622</v>
      </c>
      <c r="H435" t="n">
        <v>16.7835922</v>
      </c>
      <c r="I435" t="n">
        <v>6.6108</v>
      </c>
      <c r="J435" t="n">
        <v>4.161879350115068</v>
      </c>
      <c r="K435" t="b">
        <v>0</v>
      </c>
      <c r="L435" t="inlineStr">
        <is>
          <t>TIM_OUTSIDE_20_75; CLOSES_PER_MONTH_LT_10; DELTA_VS_BH_NOT_POSITIVE; BH_MULTIPLE_LT_1.25X</t>
        </is>
      </c>
      <c r="M43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6">
      <c r="A436" t="inlineStr">
        <is>
          <t>autonomous_combo_v8_1785977177_ae55f4c29e4d5796</t>
        </is>
      </c>
      <c r="B436" t="inlineStr">
        <is>
          <t>AAPL</t>
        </is>
      </c>
      <c r="C436" t="inlineStr">
        <is>
          <t>LONG</t>
        </is>
      </c>
      <c r="D436" t="inlineStr">
        <is>
          <t>REJECTED</t>
        </is>
      </c>
      <c r="E436" t="inlineStr">
        <is>
          <t>Donchian low-4 stop + breakout re-entry + early partial-profit lock</t>
        </is>
      </c>
      <c r="F436" t="n">
        <v>-53.75885662</v>
      </c>
      <c r="G436" t="n">
        <v>-106.58903026</v>
      </c>
      <c r="H436" t="n">
        <v>58.79167739</v>
      </c>
      <c r="I436" t="n">
        <v>3.1544</v>
      </c>
      <c r="J436" t="n">
        <v>1.997702088055233</v>
      </c>
      <c r="K436" t="b">
        <v>0</v>
      </c>
      <c r="L436" t="inlineStr">
        <is>
          <t>DRAWDOWN_GT_50; TIM_OUTSIDE_20_75; CLOSES_PER_MONTH_LT_10; DELTA_VS_BH_NOT_POSITIVE; GAIN_NOT_POSITIVE; BH_MULTIPLE_LT_1.25X</t>
        </is>
      </c>
      <c r="M43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true, "PARTIAL_PROFIT_LOCK_FRAC_TRADIER": 0.3125, "PARTIAL_PROFIT_LOCK_GAIN_PCT_TRADIER": 0.75, "PARTIAL_PROFIT_LOCK_SWEEP_ENABLED": true,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7">
      <c r="A437" t="inlineStr">
        <is>
          <t>autonomous_combo_v8_1785977183_9dbd24df0ebc1fdf</t>
        </is>
      </c>
      <c r="B437" t="inlineStr">
        <is>
          <t>VT</t>
        </is>
      </c>
      <c r="C437" t="inlineStr">
        <is>
          <t>LONG</t>
        </is>
      </c>
      <c r="D437" t="inlineStr">
        <is>
          <t>AUDITED</t>
        </is>
      </c>
      <c r="E437" t="inlineStr">
        <is>
          <t>Donchian low-4 stop + MFI entry</t>
        </is>
      </c>
      <c r="F437" t="n">
        <v>-4.28656453</v>
      </c>
      <c r="G437" t="n">
        <v>-28.97215168</v>
      </c>
      <c r="H437" t="n">
        <v>5.93780969</v>
      </c>
      <c r="I437" t="n">
        <v>9.373799999999999</v>
      </c>
      <c r="J437" t="n">
        <v>7.078622864765436</v>
      </c>
      <c r="K437" t="b">
        <v>0</v>
      </c>
      <c r="L437" t="inlineStr">
        <is>
          <t>TIM_OUTSIDE_20_75; CLOSES_PER_MONTH_LT_10; DELTA_VS_BH_NOT_POSITIVE; GAIN_NOT_POSITIVE; BH_MULTIPLE_LT_1.25X</t>
        </is>
      </c>
      <c r="M43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38">
      <c r="A438" t="inlineStr">
        <is>
          <t>autonomous_combo_v8_1785977228_50a18db327838331</t>
        </is>
      </c>
      <c r="B438" t="inlineStr">
        <is>
          <t>MU</t>
        </is>
      </c>
      <c r="C438" t="inlineStr">
        <is>
          <t>LONG</t>
        </is>
      </c>
      <c r="D438" t="inlineStr">
        <is>
          <t>AUDITED</t>
        </is>
      </c>
      <c r="E438" t="inlineStr">
        <is>
          <t>BB frozen stop + breakout re-entry + secondary re-entry + MTF armed entry + weekly WaveTrend exit + stdev macro R4 exit</t>
        </is>
      </c>
      <c r="F438" t="n">
        <v>-0.5625596</v>
      </c>
      <c r="G438" t="n">
        <v>-748.20473184</v>
      </c>
      <c r="H438" t="n">
        <v>2.04930132</v>
      </c>
      <c r="I438" t="n">
        <v>0.4729</v>
      </c>
      <c r="J438" t="n">
        <v>0.1664751740046027</v>
      </c>
      <c r="K438" t="b">
        <v>0</v>
      </c>
      <c r="L438" t="inlineStr">
        <is>
          <t>TIM_OUTSIDE_20_75; CLOSES_PER_MONTH_LT_10; DELTA_VS_BH_NOT_POSITIVE; GAIN_NOT_POSITIVE; BH_MULTIPLE_LT_1.25X</t>
        </is>
      </c>
      <c r="M43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39">
      <c r="A439" t="inlineStr">
        <is>
          <t>autonomous_combo_v8_1785977235_7c0ed308791fec31</t>
        </is>
      </c>
      <c r="B439" t="inlineStr">
        <is>
          <t>ACN</t>
        </is>
      </c>
      <c r="C439" t="inlineStr">
        <is>
          <t>SHORT</t>
        </is>
      </c>
      <c r="D439" t="inlineStr">
        <is>
          <t>AUDITED</t>
        </is>
      </c>
      <c r="E439" t="inlineStr">
        <is>
          <t>BB frozen stop + delta entry + frozen Donchian 4-bar stop + MFI entry + secondary re-entry</t>
        </is>
      </c>
      <c r="F439" t="n">
        <v>13.95655093</v>
      </c>
      <c r="G439" t="n">
        <v>-19.36115216</v>
      </c>
      <c r="H439" t="n">
        <v>10.72606695</v>
      </c>
      <c r="I439" t="n">
        <v>19.9696</v>
      </c>
      <c r="J439" t="n">
        <v>6.65982905982906</v>
      </c>
      <c r="K439" t="b">
        <v>0</v>
      </c>
      <c r="L439" t="inlineStr">
        <is>
          <t>TIM_OUTSIDE_20_75; CLOSES_PER_MONTH_LT_10; DELTA_VS_BH_NOT_POSITIVE; BH_MULTIPLE_LT_1.25X</t>
        </is>
      </c>
      <c r="M43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0">
      <c r="A440" t="inlineStr">
        <is>
          <t>autonomous_combo_v8_1785977288_142cc41389ab4643</t>
        </is>
      </c>
      <c r="B440" t="inlineStr">
        <is>
          <t>NVDA</t>
        </is>
      </c>
      <c r="C440" t="inlineStr">
        <is>
          <t>LONG</t>
        </is>
      </c>
      <c r="D440" t="inlineStr">
        <is>
          <t>AUDITED</t>
        </is>
      </c>
      <c r="E440" t="inlineStr">
        <is>
          <t>BB frozen stop + secondary re-entry + breakout re-entry + red-zone exit + MTF armed entry + Donchian low stop</t>
        </is>
      </c>
      <c r="F440" t="n">
        <v>-8.194934249999999</v>
      </c>
      <c r="G440" t="n">
        <v>-32.76957414</v>
      </c>
      <c r="H440" t="n">
        <v>11.82672056</v>
      </c>
      <c r="I440" t="n">
        <v>7.3552</v>
      </c>
      <c r="J440" t="n">
        <v>11.9029749413291</v>
      </c>
      <c r="K440" t="b">
        <v>0</v>
      </c>
      <c r="L440" t="inlineStr">
        <is>
          <t>TIM_OUTSIDE_20_75; DELTA_VS_BH_NOT_POSITIVE; GAIN_NOT_POSITIVE; BH_MULTIPLE_LT_1.25X</t>
        </is>
      </c>
      <c r="M44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1">
      <c r="A441" t="inlineStr">
        <is>
          <t>autonomous_combo_v8_1785977441_57c6653d9e0ccfc8</t>
        </is>
      </c>
      <c r="B441" t="inlineStr">
        <is>
          <t>VT</t>
        </is>
      </c>
      <c r="C441" t="inlineStr">
        <is>
          <t>LONG</t>
        </is>
      </c>
      <c r="D441" t="inlineStr">
        <is>
          <t>AUDITED</t>
        </is>
      </c>
      <c r="E441" t="inlineStr">
        <is>
          <t>Donchian low stop + breakout re-entry</t>
        </is>
      </c>
      <c r="F441" t="n">
        <v>-4.08473616</v>
      </c>
      <c r="G441" t="n">
        <v>-28.77032332</v>
      </c>
      <c r="H441" t="n">
        <v>5.82246974</v>
      </c>
      <c r="I441" t="n">
        <v>9.374700000000001</v>
      </c>
      <c r="J441" t="n">
        <v>6.995344948709372</v>
      </c>
      <c r="K441" t="b">
        <v>0</v>
      </c>
      <c r="L441" t="inlineStr">
        <is>
          <t>TIM_OUTSIDE_20_75; CLOSES_PER_MONTH_LT_10; DELTA_VS_BH_NOT_POSITIVE; GAIN_NOT_POSITIVE; BH_MULTIPLE_LT_1.25X</t>
        </is>
      </c>
      <c r="M44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2">
      <c r="A442" t="inlineStr">
        <is>
          <t>autonomous_combo_v8_1785977587_44f7f6c358767cd2</t>
        </is>
      </c>
      <c r="B442" t="inlineStr">
        <is>
          <t>TTD</t>
        </is>
      </c>
      <c r="C442" t="inlineStr">
        <is>
          <t>SHORT</t>
        </is>
      </c>
      <c r="D442" t="inlineStr">
        <is>
          <t>AUDITED</t>
        </is>
      </c>
      <c r="E442" t="inlineStr">
        <is>
          <t>Donchian low stop + breakout re-entry</t>
        </is>
      </c>
      <c r="F442" t="n">
        <v>14.79103033</v>
      </c>
      <c r="G442" t="n">
        <v>-62.77816622</v>
      </c>
      <c r="H442" t="n">
        <v>16.7835922</v>
      </c>
      <c r="I442" t="n">
        <v>6.6108</v>
      </c>
      <c r="J442" t="n">
        <v>4.161879350115068</v>
      </c>
      <c r="K442" t="b">
        <v>0</v>
      </c>
      <c r="L442" t="inlineStr">
        <is>
          <t>TIM_OUTSIDE_20_75; CLOSES_PER_MONTH_LT_10; DELTA_VS_BH_NOT_POSITIVE; BH_MULTIPLE_LT_1.25X</t>
        </is>
      </c>
      <c r="M44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3">
      <c r="A443" t="inlineStr">
        <is>
          <t>autonomous_combo_v8_1785977599_3fd5a89077cbea36</t>
        </is>
      </c>
      <c r="B443" t="inlineStr">
        <is>
          <t>AAPL</t>
        </is>
      </c>
      <c r="C443" t="inlineStr">
        <is>
          <t>LONG</t>
        </is>
      </c>
      <c r="D443" t="inlineStr">
        <is>
          <t>AUDITED</t>
        </is>
      </c>
      <c r="E443" t="inlineStr">
        <is>
          <t>Donchian low-4 stop + breakout re-entry + red-zone exit</t>
        </is>
      </c>
      <c r="F443" t="n">
        <v>9.97168175</v>
      </c>
      <c r="G443" t="n">
        <v>-42.8584919</v>
      </c>
      <c r="H443" t="n">
        <v>3.05331643</v>
      </c>
      <c r="I443" t="n">
        <v>2.8914</v>
      </c>
      <c r="J443" t="n">
        <v>2.080939675057534</v>
      </c>
      <c r="K443" t="b">
        <v>0</v>
      </c>
      <c r="L443" t="inlineStr">
        <is>
          <t>TIM_OUTSIDE_20_75; CLOSES_PER_MONTH_LT_10; DELTA_VS_BH_NOT_POSITIVE; BH_MULTIPLE_LT_1.25X</t>
        </is>
      </c>
      <c r="M44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4">
      <c r="A444" t="inlineStr">
        <is>
          <t>autonomous_combo_v8_1785977605_52e2faa0622c77a7</t>
        </is>
      </c>
      <c r="B444" t="inlineStr">
        <is>
          <t>MU</t>
        </is>
      </c>
      <c r="C444" t="inlineStr">
        <is>
          <t>LONG</t>
        </is>
      </c>
      <c r="D444" t="inlineStr">
        <is>
          <t>AUDITED</t>
        </is>
      </c>
      <c r="E444" t="inlineStr">
        <is>
          <t>BB frozen stop + breakout re-entry + secondary re-entry + MTF armed entry + weekly WaveTrend exit + structural range-shift exit</t>
        </is>
      </c>
      <c r="F444" t="n">
        <v>-0.5625596</v>
      </c>
      <c r="G444" t="n">
        <v>-748.20473184</v>
      </c>
      <c r="H444" t="n">
        <v>2.04930132</v>
      </c>
      <c r="I444" t="n">
        <v>0.4729</v>
      </c>
      <c r="J444" t="n">
        <v>0.1664751740046027</v>
      </c>
      <c r="K444" t="b">
        <v>0</v>
      </c>
      <c r="L444" t="inlineStr">
        <is>
          <t>TIM_OUTSIDE_20_75; CLOSES_PER_MONTH_LT_10; DELTA_VS_BH_NOT_POSITIVE; GAIN_NOT_POSITIVE; BH_MULTIPLE_LT_1.25X</t>
        </is>
      </c>
      <c r="M44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45">
      <c r="A445" t="inlineStr">
        <is>
          <t>autonomous_combo_v8_1785978968_444f0576a00768d7</t>
        </is>
      </c>
      <c r="B445" t="inlineStr">
        <is>
          <t>NVDA</t>
        </is>
      </c>
      <c r="C445" t="inlineStr">
        <is>
          <t>LONG</t>
        </is>
      </c>
      <c r="D445" t="inlineStr">
        <is>
          <t>AUDITED</t>
        </is>
      </c>
      <c r="E445" t="inlineStr">
        <is>
          <t>BB frozen stop + secondary re-entry</t>
        </is>
      </c>
      <c r="F445" t="n">
        <v>8.4932894</v>
      </c>
      <c r="G445" t="n">
        <v>-16.08135049</v>
      </c>
      <c r="H445" t="n">
        <v>5.37414146</v>
      </c>
      <c r="I445" t="n">
        <v>14.0192</v>
      </c>
      <c r="J445" t="n">
        <v>5.077492807140383</v>
      </c>
      <c r="K445" t="b">
        <v>0</v>
      </c>
      <c r="L445" t="inlineStr">
        <is>
          <t>TIM_OUTSIDE_20_75; CLOSES_PER_MONTH_LT_10; DELTA_VS_BH_NOT_POSITIVE; BH_MULTIPLE_LT_1.25X</t>
        </is>
      </c>
      <c r="M44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6">
      <c r="A446" t="inlineStr">
        <is>
          <t>autonomous_combo_v8_1785978976_4d1a9f9b3996c7fa</t>
        </is>
      </c>
      <c r="B446" t="inlineStr">
        <is>
          <t>ACN</t>
        </is>
      </c>
      <c r="C446" t="inlineStr">
        <is>
          <t>SHORT</t>
        </is>
      </c>
      <c r="D446" t="inlineStr">
        <is>
          <t>AUDITED</t>
        </is>
      </c>
      <c r="E446" t="inlineStr">
        <is>
          <t>BB frozen stop + delta entry + frozen Donchian 4-bar stop + MFI entry + breakout re-entry</t>
        </is>
      </c>
      <c r="F446" t="n">
        <v>13.95655093</v>
      </c>
      <c r="G446" t="n">
        <v>-19.36115216</v>
      </c>
      <c r="H446" t="n">
        <v>10.72606695</v>
      </c>
      <c r="I446" t="n">
        <v>19.9696</v>
      </c>
      <c r="J446" t="n">
        <v>6.65982905982906</v>
      </c>
      <c r="K446" t="b">
        <v>0</v>
      </c>
      <c r="L446" t="inlineStr">
        <is>
          <t>TIM_OUTSIDE_20_75; CLOSES_PER_MONTH_LT_10; DELTA_VS_BH_NOT_POSITIVE; BH_MULTIPLE_LT_1.25X</t>
        </is>
      </c>
      <c r="M44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7">
      <c r="A447" t="inlineStr">
        <is>
          <t>autonomous_combo_v8_1785978982_e997d83b2ff59e8c</t>
        </is>
      </c>
      <c r="B447" t="inlineStr">
        <is>
          <t>MU</t>
        </is>
      </c>
      <c r="C447" t="inlineStr">
        <is>
          <t>LONG</t>
        </is>
      </c>
      <c r="D447" t="inlineStr">
        <is>
          <t>AUDITED</t>
        </is>
      </c>
      <c r="E447" t="inlineStr">
        <is>
          <t>BB frozen stop + breakout re-entry</t>
        </is>
      </c>
      <c r="F447" t="n">
        <v>-0.5625596</v>
      </c>
      <c r="G447" t="n">
        <v>-748.20473184</v>
      </c>
      <c r="H447" t="n">
        <v>2.04930132</v>
      </c>
      <c r="I447" t="n">
        <v>0.4729</v>
      </c>
      <c r="J447" t="n">
        <v>0.1664751740046027</v>
      </c>
      <c r="K447" t="b">
        <v>0</v>
      </c>
      <c r="L447" t="inlineStr">
        <is>
          <t>TIM_OUTSIDE_20_75; CLOSES_PER_MONTH_LT_10; DELTA_VS_BH_NOT_POSITIVE; GAIN_NOT_POSITIVE; BH_MULTIPLE_LT_1.25X</t>
        </is>
      </c>
      <c r="M44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8">
      <c r="A448" t="inlineStr">
        <is>
          <t>autonomous_combo_v8_1785979033_cf56410ff71c3a6b</t>
        </is>
      </c>
      <c r="B448" t="inlineStr">
        <is>
          <t>VT</t>
        </is>
      </c>
      <c r="C448" t="inlineStr">
        <is>
          <t>LONG</t>
        </is>
      </c>
      <c r="D448" t="inlineStr">
        <is>
          <t>AUDITED</t>
        </is>
      </c>
      <c r="E448" t="inlineStr">
        <is>
          <t>Donchian low-4 stop + MFI entry + breakout re-entry</t>
        </is>
      </c>
      <c r="F448" t="n">
        <v>-4.28656453</v>
      </c>
      <c r="G448" t="n">
        <v>-28.97215168</v>
      </c>
      <c r="H448" t="n">
        <v>5.93780969</v>
      </c>
      <c r="I448" t="n">
        <v>9.373799999999999</v>
      </c>
      <c r="J448" t="n">
        <v>7.078622864765436</v>
      </c>
      <c r="K448" t="b">
        <v>0</v>
      </c>
      <c r="L448" t="inlineStr">
        <is>
          <t>TIM_OUTSIDE_20_75; CLOSES_PER_MONTH_LT_10; DELTA_VS_BH_NOT_POSITIVE; GAIN_NOT_POSITIVE; BH_MULTIPLE_LT_1.25X</t>
        </is>
      </c>
      <c r="M44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49">
      <c r="A449" t="inlineStr">
        <is>
          <t>autonomous_combo_v8_1785979044_207fea9fe75a9297</t>
        </is>
      </c>
      <c r="B449" t="inlineStr">
        <is>
          <t>TTD</t>
        </is>
      </c>
      <c r="C449" t="inlineStr">
        <is>
          <t>SHORT</t>
        </is>
      </c>
      <c r="D449" t="inlineStr">
        <is>
          <t>AUDITED</t>
        </is>
      </c>
      <c r="E449" t="inlineStr">
        <is>
          <t>Donchian low-4 stop + MFI entry + breakout re-entry</t>
        </is>
      </c>
      <c r="F449" t="n">
        <v>14.79103033</v>
      </c>
      <c r="G449" t="n">
        <v>-62.77816622</v>
      </c>
      <c r="H449" t="n">
        <v>16.7835922</v>
      </c>
      <c r="I449" t="n">
        <v>6.6108</v>
      </c>
      <c r="J449" t="n">
        <v>4.161879350115068</v>
      </c>
      <c r="K449" t="b">
        <v>0</v>
      </c>
      <c r="L449" t="inlineStr">
        <is>
          <t>TIM_OUTSIDE_20_75; CLOSES_PER_MONTH_LT_10; DELTA_VS_BH_NOT_POSITIVE; BH_MULTIPLE_LT_1.25X</t>
        </is>
      </c>
      <c r="M44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0">
      <c r="A450" t="inlineStr">
        <is>
          <t>autonomous_combo_v8_1785979073_52b1b5d7d9c2ad66</t>
        </is>
      </c>
      <c r="B450" t="inlineStr">
        <is>
          <t>AAPL</t>
        </is>
      </c>
      <c r="C450" t="inlineStr">
        <is>
          <t>LONG</t>
        </is>
      </c>
      <c r="D450" t="inlineStr">
        <is>
          <t>AUDITED</t>
        </is>
      </c>
      <c r="E450" t="inlineStr">
        <is>
          <t>Donchian low-4 stop + breakout re-entry + red-zone exit + secondary re-entry</t>
        </is>
      </c>
      <c r="F450" t="n">
        <v>9.97168175</v>
      </c>
      <c r="G450" t="n">
        <v>-42.8584919</v>
      </c>
      <c r="H450" t="n">
        <v>3.05331643</v>
      </c>
      <c r="I450" t="n">
        <v>2.8914</v>
      </c>
      <c r="J450" t="n">
        <v>2.080939675057534</v>
      </c>
      <c r="K450" t="b">
        <v>0</v>
      </c>
      <c r="L450" t="inlineStr">
        <is>
          <t>TIM_OUTSIDE_20_75; CLOSES_PER_MONTH_LT_10; DELTA_VS_BH_NOT_POSITIVE; BH_MULTIPLE_LT_1.25X</t>
        </is>
      </c>
      <c r="M45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1">
      <c r="A451" t="inlineStr">
        <is>
          <t>autonomous_combo_v8_1785979330_9c11e46cec405c92</t>
        </is>
      </c>
      <c r="B451" t="inlineStr">
        <is>
          <t>ACN</t>
        </is>
      </c>
      <c r="C451" t="inlineStr">
        <is>
          <t>SHORT</t>
        </is>
      </c>
      <c r="D451" t="inlineStr">
        <is>
          <t>AUDITED</t>
        </is>
      </c>
      <c r="E451" t="inlineStr">
        <is>
          <t>BB frozen stop + delta entry + frozen Donchian 4-bar stop + MFI entry + stdev breakout entry</t>
        </is>
      </c>
      <c r="F451" t="n">
        <v>13.95655093</v>
      </c>
      <c r="G451" t="n">
        <v>-19.36115216</v>
      </c>
      <c r="H451" t="n">
        <v>10.72606695</v>
      </c>
      <c r="I451" t="n">
        <v>19.9696</v>
      </c>
      <c r="J451" t="n">
        <v>6.65982905982906</v>
      </c>
      <c r="K451" t="b">
        <v>0</v>
      </c>
      <c r="L451" t="inlineStr">
        <is>
          <t>TIM_OUTSIDE_20_75; CLOSES_PER_MONTH_LT_10; DELTA_VS_BH_NOT_POSITIVE; BH_MULTIPLE_LT_1.25X</t>
        </is>
      </c>
      <c r="M45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2">
      <c r="A452" t="inlineStr">
        <is>
          <t>autonomous_combo_v8_1785979342_79f2e5835d5b1aae</t>
        </is>
      </c>
      <c r="B452" t="inlineStr">
        <is>
          <t>VT</t>
        </is>
      </c>
      <c r="C452" t="inlineStr">
        <is>
          <t>LONG</t>
        </is>
      </c>
      <c r="D452" t="inlineStr">
        <is>
          <t>AUDITED</t>
        </is>
      </c>
      <c r="E452" t="inlineStr">
        <is>
          <t>Donchian low-4 stop + MFI entry + secondary re-entry</t>
        </is>
      </c>
      <c r="F452" t="n">
        <v>-4.28656453</v>
      </c>
      <c r="G452" t="n">
        <v>-28.97215168</v>
      </c>
      <c r="H452" t="n">
        <v>5.93780969</v>
      </c>
      <c r="I452" t="n">
        <v>9.373799999999999</v>
      </c>
      <c r="J452" t="n">
        <v>7.078622864765436</v>
      </c>
      <c r="K452" t="b">
        <v>0</v>
      </c>
      <c r="L452" t="inlineStr">
        <is>
          <t>TIM_OUTSIDE_20_75; CLOSES_PER_MONTH_LT_10; DELTA_VS_BH_NOT_POSITIVE; GAIN_NOT_POSITIVE; BH_MULTIPLE_LT_1.25X</t>
        </is>
      </c>
      <c r="M45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3">
      <c r="A453" t="inlineStr">
        <is>
          <t>autonomous_combo_v8_1785979388_b9235d044b4f302b</t>
        </is>
      </c>
      <c r="B453" t="inlineStr">
        <is>
          <t>NVDA</t>
        </is>
      </c>
      <c r="C453" t="inlineStr">
        <is>
          <t>LONG</t>
        </is>
      </c>
      <c r="D453" t="inlineStr">
        <is>
          <t>AUDITED</t>
        </is>
      </c>
      <c r="E453" t="inlineStr">
        <is>
          <t>BB frozen stop + secondary re-entry + breakout re-entry</t>
        </is>
      </c>
      <c r="F453" t="n">
        <v>8.4932894</v>
      </c>
      <c r="G453" t="n">
        <v>-16.08135049</v>
      </c>
      <c r="H453" t="n">
        <v>5.37414146</v>
      </c>
      <c r="I453" t="n">
        <v>14.0192</v>
      </c>
      <c r="J453" t="n">
        <v>5.077492807140383</v>
      </c>
      <c r="K453" t="b">
        <v>0</v>
      </c>
      <c r="L453" t="inlineStr">
        <is>
          <t>TIM_OUTSIDE_20_75; CLOSES_PER_MONTH_LT_10; DELTA_VS_BH_NOT_POSITIVE; BH_MULTIPLE_LT_1.25X</t>
        </is>
      </c>
      <c r="M45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4">
      <c r="A454" t="inlineStr">
        <is>
          <t>autonomous_combo_v8_1785979398_280b73d41129968e</t>
        </is>
      </c>
      <c r="B454" t="inlineStr">
        <is>
          <t>MU</t>
        </is>
      </c>
      <c r="C454" t="inlineStr">
        <is>
          <t>LONG</t>
        </is>
      </c>
      <c r="D454" t="inlineStr">
        <is>
          <t>AUDITED</t>
        </is>
      </c>
      <c r="E454" t="inlineStr">
        <is>
          <t>BB frozen stop + breakout re-entry + secondary re-entry</t>
        </is>
      </c>
      <c r="F454" t="n">
        <v>-0.5625596</v>
      </c>
      <c r="G454" t="n">
        <v>-748.20473184</v>
      </c>
      <c r="H454" t="n">
        <v>2.04930132</v>
      </c>
      <c r="I454" t="n">
        <v>0.4729</v>
      </c>
      <c r="J454" t="n">
        <v>0.1664751740046027</v>
      </c>
      <c r="K454" t="b">
        <v>0</v>
      </c>
      <c r="L454" t="inlineStr">
        <is>
          <t>TIM_OUTSIDE_20_75; CLOSES_PER_MONTH_LT_10; DELTA_VS_BH_NOT_POSITIVE; GAIN_NOT_POSITIVE; BH_MULTIPLE_LT_1.25X</t>
        </is>
      </c>
      <c r="M45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5">
      <c r="A455" t="inlineStr">
        <is>
          <t>autonomous_combo_v8_1785979453_50b068c20c32c1b0</t>
        </is>
      </c>
      <c r="B455" t="inlineStr">
        <is>
          <t>TTD</t>
        </is>
      </c>
      <c r="C455" t="inlineStr">
        <is>
          <t>SHORT</t>
        </is>
      </c>
      <c r="D455" t="inlineStr">
        <is>
          <t>AUDITED</t>
        </is>
      </c>
      <c r="E455" t="inlineStr">
        <is>
          <t>Donchian low-4 stop + MFI entry + breakout re-entry + secondary re-entry</t>
        </is>
      </c>
      <c r="F455" t="n">
        <v>14.79103033</v>
      </c>
      <c r="G455" t="n">
        <v>-62.77816622</v>
      </c>
      <c r="H455" t="n">
        <v>16.7835922</v>
      </c>
      <c r="I455" t="n">
        <v>6.6108</v>
      </c>
      <c r="J455" t="n">
        <v>4.161879350115068</v>
      </c>
      <c r="K455" t="b">
        <v>0</v>
      </c>
      <c r="L455" t="inlineStr">
        <is>
          <t>TIM_OUTSIDE_20_75; CLOSES_PER_MONTH_LT_10; DELTA_VS_BH_NOT_POSITIVE; BH_MULTIPLE_LT_1.25X</t>
        </is>
      </c>
      <c r="M45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6">
      <c r="A456" t="inlineStr">
        <is>
          <t>autonomous_combo_v8_1785979514_84491268d72d2d09</t>
        </is>
      </c>
      <c r="B456" t="inlineStr">
        <is>
          <t>AAPL</t>
        </is>
      </c>
      <c r="C456" t="inlineStr">
        <is>
          <t>LONG</t>
        </is>
      </c>
      <c r="D456" t="inlineStr">
        <is>
          <t>AUDITED</t>
        </is>
      </c>
      <c r="E456" t="inlineStr">
        <is>
          <t>Donchian low-4 stop + breakout re-entry + red-zone exit + secondary re-entry + stdev breakout entry</t>
        </is>
      </c>
      <c r="F456" t="n">
        <v>9.97168175</v>
      </c>
      <c r="G456" t="n">
        <v>-42.8584919</v>
      </c>
      <c r="H456" t="n">
        <v>3.05331643</v>
      </c>
      <c r="I456" t="n">
        <v>2.8914</v>
      </c>
      <c r="J456" t="n">
        <v>2.080939675057534</v>
      </c>
      <c r="K456" t="b">
        <v>0</v>
      </c>
      <c r="L456" t="inlineStr">
        <is>
          <t>TIM_OUTSIDE_20_75; CLOSES_PER_MONTH_LT_10; DELTA_VS_BH_NOT_POSITIVE; BH_MULTIPLE_LT_1.25X</t>
        </is>
      </c>
      <c r="M45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7">
      <c r="A457" t="inlineStr">
        <is>
          <t>autonomous_combo_v8_1785979598_fdf47e259e6c4705</t>
        </is>
      </c>
      <c r="B457" t="inlineStr">
        <is>
          <t>VT</t>
        </is>
      </c>
      <c r="C457" t="inlineStr">
        <is>
          <t>LONG</t>
        </is>
      </c>
      <c r="D457" t="inlineStr">
        <is>
          <t>AUDITED</t>
        </is>
      </c>
      <c r="E457" t="inlineStr">
        <is>
          <t>Donchian low-4 stop + MFI entry + stdev breakout entry</t>
        </is>
      </c>
      <c r="F457" t="n">
        <v>-4.28656453</v>
      </c>
      <c r="G457" t="n">
        <v>-28.97215168</v>
      </c>
      <c r="H457" t="n">
        <v>5.93780969</v>
      </c>
      <c r="I457" t="n">
        <v>9.373799999999999</v>
      </c>
      <c r="J457" t="n">
        <v>7.078622864765436</v>
      </c>
      <c r="K457" t="b">
        <v>0</v>
      </c>
      <c r="L457" t="inlineStr">
        <is>
          <t>TIM_OUTSIDE_20_75; CLOSES_PER_MONTH_LT_10; DELTA_VS_BH_NOT_POSITIVE; GAIN_NOT_POSITIVE; BH_MULTIPLE_LT_1.25X</t>
        </is>
      </c>
      <c r="M45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8">
      <c r="A458" t="inlineStr">
        <is>
          <t>autonomous_combo_v8_1785979672_f744eb4317cbb034</t>
        </is>
      </c>
      <c r="B458" t="inlineStr">
        <is>
          <t>ACN</t>
        </is>
      </c>
      <c r="C458" t="inlineStr">
        <is>
          <t>SHORT</t>
        </is>
      </c>
      <c r="D458" t="inlineStr">
        <is>
          <t>AUDITED</t>
        </is>
      </c>
      <c r="E458" t="inlineStr">
        <is>
          <t>BB frozen stop + delta entry + frozen Donchian 4-bar stop + MFI entry + MTF armed entry</t>
        </is>
      </c>
      <c r="F458" t="n">
        <v>13.95655093</v>
      </c>
      <c r="G458" t="n">
        <v>-19.36115216</v>
      </c>
      <c r="H458" t="n">
        <v>10.72606695</v>
      </c>
      <c r="I458" t="n">
        <v>19.9696</v>
      </c>
      <c r="J458" t="n">
        <v>6.65982905982906</v>
      </c>
      <c r="K458" t="b">
        <v>0</v>
      </c>
      <c r="L458" t="inlineStr">
        <is>
          <t>TIM_OUTSIDE_20_75; CLOSES_PER_MONTH_LT_10; DELTA_VS_BH_NOT_POSITIVE; BH_MULTIPLE_LT_1.25X</t>
        </is>
      </c>
      <c r="M45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59">
      <c r="A459" t="inlineStr">
        <is>
          <t>autonomous_combo_v8_1785979751_503040096f20c1b6</t>
        </is>
      </c>
      <c r="B459" t="inlineStr">
        <is>
          <t>MU</t>
        </is>
      </c>
      <c r="C459" t="inlineStr">
        <is>
          <t>LONG</t>
        </is>
      </c>
      <c r="D459" t="inlineStr">
        <is>
          <t>AUDITED</t>
        </is>
      </c>
      <c r="E459" t="inlineStr">
        <is>
          <t>BB frozen stop + breakout re-entry + stdev breakout entry</t>
        </is>
      </c>
      <c r="F459" t="n">
        <v>-0.5625596</v>
      </c>
      <c r="G459" t="n">
        <v>-748.20473184</v>
      </c>
      <c r="H459" t="n">
        <v>2.04930132</v>
      </c>
      <c r="I459" t="n">
        <v>0.4729</v>
      </c>
      <c r="J459" t="n">
        <v>0.1664751740046027</v>
      </c>
      <c r="K459" t="b">
        <v>0</v>
      </c>
      <c r="L459" t="inlineStr">
        <is>
          <t>TIM_OUTSIDE_20_75; CLOSES_PER_MONTH_LT_10; DELTA_VS_BH_NOT_POSITIVE; GAIN_NOT_POSITIVE; BH_MULTIPLE_LT_1.25X</t>
        </is>
      </c>
      <c r="M45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0">
      <c r="A460" t="inlineStr">
        <is>
          <t>autonomous_combo_v8_1785979795_2b82798d2e8265df</t>
        </is>
      </c>
      <c r="B460" t="inlineStr">
        <is>
          <t>NVDA</t>
        </is>
      </c>
      <c r="C460" t="inlineStr">
        <is>
          <t>LONG</t>
        </is>
      </c>
      <c r="D460" t="inlineStr">
        <is>
          <t>AUDITED</t>
        </is>
      </c>
      <c r="E460" t="inlineStr">
        <is>
          <t>BB frozen stop + secondary re-entry + breakout re-entry + stdev breakout entry</t>
        </is>
      </c>
      <c r="F460" t="n">
        <v>8.4932894</v>
      </c>
      <c r="G460" t="n">
        <v>-16.08135049</v>
      </c>
      <c r="H460" t="n">
        <v>5.37414146</v>
      </c>
      <c r="I460" t="n">
        <v>14.0192</v>
      </c>
      <c r="J460" t="n">
        <v>5.077492807140383</v>
      </c>
      <c r="K460" t="b">
        <v>0</v>
      </c>
      <c r="L460" t="inlineStr">
        <is>
          <t>TIM_OUTSIDE_20_75; CLOSES_PER_MONTH_LT_10; DELTA_VS_BH_NOT_POSITIVE; BH_MULTIPLE_LT_1.25X</t>
        </is>
      </c>
      <c r="M46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1">
      <c r="A461" t="inlineStr">
        <is>
          <t>autonomous_combo_v8_1785979826_b261d61ccf1d89df</t>
        </is>
      </c>
      <c r="B461" t="inlineStr">
        <is>
          <t>TTD</t>
        </is>
      </c>
      <c r="C461" t="inlineStr">
        <is>
          <t>SHORT</t>
        </is>
      </c>
      <c r="D461" t="inlineStr">
        <is>
          <t>AUDITED</t>
        </is>
      </c>
      <c r="E461" t="inlineStr">
        <is>
          <t>Donchian low-4 stop + MFI entry + breakout re-entry + secondary re-entry + stdev breakout entry</t>
        </is>
      </c>
      <c r="F461" t="n">
        <v>14.79103033</v>
      </c>
      <c r="G461" t="n">
        <v>-62.77816622</v>
      </c>
      <c r="H461" t="n">
        <v>16.7835922</v>
      </c>
      <c r="I461" t="n">
        <v>6.6108</v>
      </c>
      <c r="J461" t="n">
        <v>4.161879350115068</v>
      </c>
      <c r="K461" t="b">
        <v>0</v>
      </c>
      <c r="L461" t="inlineStr">
        <is>
          <t>TIM_OUTSIDE_20_75; CLOSES_PER_MONTH_LT_10; DELTA_VS_BH_NOT_POSITIVE; BH_MULTIPLE_LT_1.25X</t>
        </is>
      </c>
      <c r="M46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2">
      <c r="A462" t="inlineStr">
        <is>
          <t>autonomous_combo_v8_1785979857_be58fa3f359bc2d3</t>
        </is>
      </c>
      <c r="B462" t="inlineStr">
        <is>
          <t>VT</t>
        </is>
      </c>
      <c r="C462" t="inlineStr">
        <is>
          <t>LONG</t>
        </is>
      </c>
      <c r="D462" t="inlineStr">
        <is>
          <t>AUDITED</t>
        </is>
      </c>
      <c r="E462" t="inlineStr">
        <is>
          <t>Donchian low-4 stop + MFI entry + MTF armed entry</t>
        </is>
      </c>
      <c r="F462" t="n">
        <v>-4.28656453</v>
      </c>
      <c r="G462" t="n">
        <v>-28.97215168</v>
      </c>
      <c r="H462" t="n">
        <v>5.93780969</v>
      </c>
      <c r="I462" t="n">
        <v>9.373799999999999</v>
      </c>
      <c r="J462" t="n">
        <v>7.078622864765436</v>
      </c>
      <c r="K462" t="b">
        <v>0</v>
      </c>
      <c r="L462" t="inlineStr">
        <is>
          <t>TIM_OUTSIDE_20_75; CLOSES_PER_MONTH_LT_10; DELTA_VS_BH_NOT_POSITIVE; GAIN_NOT_POSITIVE; BH_MULTIPLE_LT_1.25X</t>
        </is>
      </c>
      <c r="M46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3">
      <c r="A463" t="inlineStr">
        <is>
          <t>autonomous_combo_v8_1785979891_c10ddb7a1e0e1493</t>
        </is>
      </c>
      <c r="B463" t="inlineStr">
        <is>
          <t>AAPL</t>
        </is>
      </c>
      <c r="C463" t="inlineStr">
        <is>
          <t>LONG</t>
        </is>
      </c>
      <c r="D463" t="inlineStr">
        <is>
          <t>AUDITED</t>
        </is>
      </c>
      <c r="E463" t="inlineStr">
        <is>
          <t>Donchian low-4 stop + breakout re-entry + red-zone exit + secondary re-entry + MTF armed entry</t>
        </is>
      </c>
      <c r="F463" t="n">
        <v>9.97168175</v>
      </c>
      <c r="G463" t="n">
        <v>-42.8584919</v>
      </c>
      <c r="H463" t="n">
        <v>3.05331643</v>
      </c>
      <c r="I463" t="n">
        <v>2.8914</v>
      </c>
      <c r="J463" t="n">
        <v>2.080939675057534</v>
      </c>
      <c r="K463" t="b">
        <v>0</v>
      </c>
      <c r="L463" t="inlineStr">
        <is>
          <t>TIM_OUTSIDE_20_75; CLOSES_PER_MONTH_LT_10; DELTA_VS_BH_NOT_POSITIVE; BH_MULTIPLE_LT_1.25X</t>
        </is>
      </c>
      <c r="M46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4">
      <c r="A464" t="inlineStr">
        <is>
          <t>autonomous_combo_v8_1785980005_0071d6f8e3045df7</t>
        </is>
      </c>
      <c r="B464" t="inlineStr">
        <is>
          <t>ACN</t>
        </is>
      </c>
      <c r="C464" t="inlineStr">
        <is>
          <t>SHORT</t>
        </is>
      </c>
      <c r="D464" t="inlineStr">
        <is>
          <t>AUDITED</t>
        </is>
      </c>
      <c r="E464" t="inlineStr">
        <is>
          <t>BB frozen stop + delta entry + frozen Donchian 4-bar stop + MFI entry + Donchian low-4 stop</t>
        </is>
      </c>
      <c r="F464" t="n">
        <v>4.12715514</v>
      </c>
      <c r="G464" t="n">
        <v>-29.19054796</v>
      </c>
      <c r="H464" t="n">
        <v>4.19486707</v>
      </c>
      <c r="I464" t="n">
        <v>3.4055</v>
      </c>
      <c r="J464" t="n">
        <v>3.080170940170941</v>
      </c>
      <c r="K464" t="b">
        <v>0</v>
      </c>
      <c r="L464" t="inlineStr">
        <is>
          <t>TIM_OUTSIDE_20_75; CLOSES_PER_MONTH_LT_10; DELTA_VS_BH_NOT_POSITIVE; BH_MULTIPLE_LT_1.25X</t>
        </is>
      </c>
      <c r="M46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5">
      <c r="A465" t="inlineStr">
        <is>
          <t>autonomous_combo_v8_1785980100_1f19227e271f7ed1</t>
        </is>
      </c>
      <c r="B465" t="inlineStr">
        <is>
          <t>MU</t>
        </is>
      </c>
      <c r="C465" t="inlineStr">
        <is>
          <t>LONG</t>
        </is>
      </c>
      <c r="D465" t="inlineStr">
        <is>
          <t>AUDITED</t>
        </is>
      </c>
      <c r="E465" t="inlineStr">
        <is>
          <t>BB frozen stop + breakout re-entry + MTF armed entry</t>
        </is>
      </c>
      <c r="F465" t="n">
        <v>-0.5625596</v>
      </c>
      <c r="G465" t="n">
        <v>-748.20473184</v>
      </c>
      <c r="H465" t="n">
        <v>2.04930132</v>
      </c>
      <c r="I465" t="n">
        <v>0.4729</v>
      </c>
      <c r="J465" t="n">
        <v>0.1664751740046027</v>
      </c>
      <c r="K465" t="b">
        <v>0</v>
      </c>
      <c r="L465" t="inlineStr">
        <is>
          <t>TIM_OUTSIDE_20_75; CLOSES_PER_MONTH_LT_10; DELTA_VS_BH_NOT_POSITIVE; GAIN_NOT_POSITIVE; BH_MULTIPLE_LT_1.25X</t>
        </is>
      </c>
      <c r="M46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6">
      <c r="A466" t="inlineStr">
        <is>
          <t>autonomous_combo_v8_1785980172_9f0093e22ba9527a</t>
        </is>
      </c>
      <c r="B466" t="inlineStr">
        <is>
          <t>VT</t>
        </is>
      </c>
      <c r="C466" t="inlineStr">
        <is>
          <t>LONG</t>
        </is>
      </c>
      <c r="D466" t="inlineStr">
        <is>
          <t>AUDITED</t>
        </is>
      </c>
      <c r="E466" t="inlineStr">
        <is>
          <t>Donchian low-4 stop + MFI entry + delta entry</t>
        </is>
      </c>
      <c r="F466" t="n">
        <v>-4.28656453</v>
      </c>
      <c r="G466" t="n">
        <v>-28.97215168</v>
      </c>
      <c r="H466" t="n">
        <v>5.93780969</v>
      </c>
      <c r="I466" t="n">
        <v>9.373799999999999</v>
      </c>
      <c r="J466" t="n">
        <v>7.078622864765436</v>
      </c>
      <c r="K466" t="b">
        <v>0</v>
      </c>
      <c r="L466" t="inlineStr">
        <is>
          <t>TIM_OUTSIDE_20_75; CLOSES_PER_MONTH_LT_10; DELTA_VS_BH_NOT_POSITIVE; GAIN_NOT_POSITIVE; BH_MULTIPLE_LT_1.25X</t>
        </is>
      </c>
      <c r="M46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7">
      <c r="A467" t="inlineStr">
        <is>
          <t>autonomous_combo_v8_1785980189_73a3493afe58bf51</t>
        </is>
      </c>
      <c r="B467" t="inlineStr">
        <is>
          <t>NVDA</t>
        </is>
      </c>
      <c r="C467" t="inlineStr">
        <is>
          <t>LONG</t>
        </is>
      </c>
      <c r="D467" t="inlineStr">
        <is>
          <t>AUDITED</t>
        </is>
      </c>
      <c r="E467" t="inlineStr">
        <is>
          <t>BB frozen stop + secondary re-entry + breakout re-entry + MTF armed entry</t>
        </is>
      </c>
      <c r="F467" t="n">
        <v>8.4932894</v>
      </c>
      <c r="G467" t="n">
        <v>-16.08135049</v>
      </c>
      <c r="H467" t="n">
        <v>5.37414146</v>
      </c>
      <c r="I467" t="n">
        <v>14.0192</v>
      </c>
      <c r="J467" t="n">
        <v>5.077492807140383</v>
      </c>
      <c r="K467" t="b">
        <v>0</v>
      </c>
      <c r="L467" t="inlineStr">
        <is>
          <t>TIM_OUTSIDE_20_75; CLOSES_PER_MONTH_LT_10; DELTA_VS_BH_NOT_POSITIVE; BH_MULTIPLE_LT_1.25X</t>
        </is>
      </c>
      <c r="M46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8">
      <c r="A468" t="inlineStr">
        <is>
          <t>autonomous_combo_v8_1785980232_2f45a72eb3386948</t>
        </is>
      </c>
      <c r="B468" t="inlineStr">
        <is>
          <t>TTD</t>
        </is>
      </c>
      <c r="C468" t="inlineStr">
        <is>
          <t>SHORT</t>
        </is>
      </c>
      <c r="D468" t="inlineStr">
        <is>
          <t>AUDITED</t>
        </is>
      </c>
      <c r="E468" t="inlineStr">
        <is>
          <t>Donchian low-4 stop + MFI entry + breakout re-entry + secondary re-entry + MTF armed entry</t>
        </is>
      </c>
      <c r="F468" t="n">
        <v>14.79103033</v>
      </c>
      <c r="G468" t="n">
        <v>-62.77816622</v>
      </c>
      <c r="H468" t="n">
        <v>16.7835922</v>
      </c>
      <c r="I468" t="n">
        <v>6.6108</v>
      </c>
      <c r="J468" t="n">
        <v>4.161879350115068</v>
      </c>
      <c r="K468" t="b">
        <v>0</v>
      </c>
      <c r="L468" t="inlineStr">
        <is>
          <t>TIM_OUTSIDE_20_75; CLOSES_PER_MONTH_LT_10; DELTA_VS_BH_NOT_POSITIVE; BH_MULTIPLE_LT_1.25X</t>
        </is>
      </c>
      <c r="M46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69">
      <c r="A469" t="inlineStr">
        <is>
          <t>autonomous_combo_v8_1785980267_dc9ea24892ffa369</t>
        </is>
      </c>
      <c r="B469" t="inlineStr">
        <is>
          <t>AAPL</t>
        </is>
      </c>
      <c r="C469" t="inlineStr">
        <is>
          <t>LONG</t>
        </is>
      </c>
      <c r="D469" t="inlineStr">
        <is>
          <t>AUDITED</t>
        </is>
      </c>
      <c r="E469" t="inlineStr">
        <is>
          <t>Donchian low-4 stop + breakout re-entry + red-zone exit + secondary re-entry + delta entry</t>
        </is>
      </c>
      <c r="F469" t="n">
        <v>9.97168175</v>
      </c>
      <c r="G469" t="n">
        <v>-42.8584919</v>
      </c>
      <c r="H469" t="n">
        <v>3.05331643</v>
      </c>
      <c r="I469" t="n">
        <v>2.8914</v>
      </c>
      <c r="J469" t="n">
        <v>2.080939675057534</v>
      </c>
      <c r="K469" t="b">
        <v>0</v>
      </c>
      <c r="L469" t="inlineStr">
        <is>
          <t>TIM_OUTSIDE_20_75; CLOSES_PER_MONTH_LT_10; DELTA_VS_BH_NOT_POSITIVE; BH_MULTIPLE_LT_1.25X</t>
        </is>
      </c>
      <c r="M46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0">
      <c r="A470" t="inlineStr">
        <is>
          <t>autonomous_combo_v8_1785980300_aab88ec9a0af0f47</t>
        </is>
      </c>
      <c r="B470" t="inlineStr">
        <is>
          <t>ACN</t>
        </is>
      </c>
      <c r="C470" t="inlineStr">
        <is>
          <t>SHORT</t>
        </is>
      </c>
      <c r="D470" t="inlineStr">
        <is>
          <t>AUDITED</t>
        </is>
      </c>
      <c r="E470" t="inlineStr">
        <is>
          <t>BB frozen stop + delta entry + frozen Donchian 4-bar stop + MFI entry + Donchian low stop</t>
        </is>
      </c>
      <c r="F470" t="n">
        <v>4.12715514</v>
      </c>
      <c r="G470" t="n">
        <v>-29.19054796</v>
      </c>
      <c r="H470" t="n">
        <v>4.19486707</v>
      </c>
      <c r="I470" t="n">
        <v>3.4055</v>
      </c>
      <c r="J470" t="n">
        <v>3.080170940170941</v>
      </c>
      <c r="K470" t="b">
        <v>0</v>
      </c>
      <c r="L470" t="inlineStr">
        <is>
          <t>TIM_OUTSIDE_20_75; CLOSES_PER_MONTH_LT_10; DELTA_VS_BH_NOT_POSITIVE; BH_MULTIPLE_LT_1.25X</t>
        </is>
      </c>
      <c r="M47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1">
      <c r="A471" t="inlineStr">
        <is>
          <t>autonomous_combo_v8_1785980441_4186311f7f520024</t>
        </is>
      </c>
      <c r="B471" t="inlineStr">
        <is>
          <t>VT</t>
        </is>
      </c>
      <c r="C471" t="inlineStr">
        <is>
          <t>LONG</t>
        </is>
      </c>
      <c r="D471" t="inlineStr">
        <is>
          <t>AUDITED</t>
        </is>
      </c>
      <c r="E471" t="inlineStr">
        <is>
          <t>Donchian low-4 stop + MFI entry + delta entry + breakout re-entry</t>
        </is>
      </c>
      <c r="F471" t="n">
        <v>-4.28656453</v>
      </c>
      <c r="G471" t="n">
        <v>-28.97215168</v>
      </c>
      <c r="H471" t="n">
        <v>5.93780969</v>
      </c>
      <c r="I471" t="n">
        <v>9.373799999999999</v>
      </c>
      <c r="J471" t="n">
        <v>7.078622864765436</v>
      </c>
      <c r="K471" t="b">
        <v>0</v>
      </c>
      <c r="L471" t="inlineStr">
        <is>
          <t>TIM_OUTSIDE_20_75; CLOSES_PER_MONTH_LT_10; DELTA_VS_BH_NOT_POSITIVE; GAIN_NOT_POSITIVE; BH_MULTIPLE_LT_1.25X</t>
        </is>
      </c>
      <c r="M47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2">
      <c r="A472" t="inlineStr">
        <is>
          <t>autonomous_combo_v8_1785980471_6da1eea95711bfd2</t>
        </is>
      </c>
      <c r="B472" t="inlineStr">
        <is>
          <t>MU</t>
        </is>
      </c>
      <c r="C472" t="inlineStr">
        <is>
          <t>LONG</t>
        </is>
      </c>
      <c r="D472" t="inlineStr">
        <is>
          <t>AUDITED</t>
        </is>
      </c>
      <c r="E472" t="inlineStr">
        <is>
          <t>BB frozen stop + breakout re-entry + delta entry</t>
        </is>
      </c>
      <c r="F472" t="n">
        <v>-0.5625596</v>
      </c>
      <c r="G472" t="n">
        <v>-748.20473184</v>
      </c>
      <c r="H472" t="n">
        <v>2.04930132</v>
      </c>
      <c r="I472" t="n">
        <v>0.4729</v>
      </c>
      <c r="J472" t="n">
        <v>0.1664751740046027</v>
      </c>
      <c r="K472" t="b">
        <v>0</v>
      </c>
      <c r="L472" t="inlineStr">
        <is>
          <t>TIM_OUTSIDE_20_75; CLOSES_PER_MONTH_LT_10; DELTA_VS_BH_NOT_POSITIVE; GAIN_NOT_POSITIVE; BH_MULTIPLE_LT_1.25X</t>
        </is>
      </c>
      <c r="M47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3">
      <c r="A473" t="inlineStr">
        <is>
          <t>autonomous_combo_v8_1785980595_1b1f44a2bd318954</t>
        </is>
      </c>
      <c r="B473" t="inlineStr">
        <is>
          <t>NVDA</t>
        </is>
      </c>
      <c r="C473" t="inlineStr">
        <is>
          <t>LONG</t>
        </is>
      </c>
      <c r="D473" t="inlineStr">
        <is>
          <t>AUDITED</t>
        </is>
      </c>
      <c r="E473" t="inlineStr">
        <is>
          <t>BB frozen stop + secondary re-entry + breakout re-entry + delta entry</t>
        </is>
      </c>
      <c r="F473" t="n">
        <v>6.66625739</v>
      </c>
      <c r="G473" t="n">
        <v>-17.9083825</v>
      </c>
      <c r="H473" t="n">
        <v>5.58203728</v>
      </c>
      <c r="I473" t="n">
        <v>13.2348</v>
      </c>
      <c r="J473" t="n">
        <v>5.077492807140383</v>
      </c>
      <c r="K473" t="b">
        <v>0</v>
      </c>
      <c r="L473" t="inlineStr">
        <is>
          <t>TIM_OUTSIDE_20_75; CLOSES_PER_MONTH_LT_10; DELTA_VS_BH_NOT_POSITIVE; BH_MULTIPLE_LT_1.25X</t>
        </is>
      </c>
      <c r="M47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4">
      <c r="A474" t="inlineStr">
        <is>
          <t>autonomous_combo_v8_1785980614_29aa6ac6c9eb2386</t>
        </is>
      </c>
      <c r="B474" t="inlineStr">
        <is>
          <t>TTD</t>
        </is>
      </c>
      <c r="C474" t="inlineStr">
        <is>
          <t>SHORT</t>
        </is>
      </c>
      <c r="D474" t="inlineStr">
        <is>
          <t>AUDITED</t>
        </is>
      </c>
      <c r="E474" t="inlineStr">
        <is>
          <t>Donchian low-4 stop + MFI entry + breakout re-entry + secondary re-entry + delta entry</t>
        </is>
      </c>
      <c r="F474" t="n">
        <v>26.80031043</v>
      </c>
      <c r="G474" t="n">
        <v>-50.76888612</v>
      </c>
      <c r="H474" t="n">
        <v>4.08392626</v>
      </c>
      <c r="I474" t="n">
        <v>0.8423</v>
      </c>
      <c r="J474" t="n">
        <v>0.08323758700230137</v>
      </c>
      <c r="K474" t="b">
        <v>0</v>
      </c>
      <c r="L474" t="inlineStr">
        <is>
          <t>TIM_OUTSIDE_20_75; CLOSES_PER_MONTH_LT_10; DELTA_VS_BH_NOT_POSITIVE; BH_MULTIPLE_LT_1.25X</t>
        </is>
      </c>
      <c r="M47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5">
      <c r="A475" t="inlineStr">
        <is>
          <t>autonomous_combo_v8_1785980648_f254bdccbce9c440</t>
        </is>
      </c>
      <c r="B475" t="inlineStr">
        <is>
          <t>ACN</t>
        </is>
      </c>
      <c r="C475" t="inlineStr">
        <is>
          <t>SHORT</t>
        </is>
      </c>
      <c r="D475" t="inlineStr">
        <is>
          <t>AUDITED</t>
        </is>
      </c>
      <c r="E475" t="inlineStr">
        <is>
          <t>BB frozen stop + delta entry + frozen Donchian 4-bar stop + MFI entry + red-zone exit</t>
        </is>
      </c>
      <c r="F475" t="n">
        <v>5.28736047</v>
      </c>
      <c r="G475" t="n">
        <v>-28.03034263</v>
      </c>
      <c r="H475" t="n">
        <v>11.92173528</v>
      </c>
      <c r="I475" t="n">
        <v>18.0161</v>
      </c>
      <c r="J475" t="n">
        <v>8.408034188034188</v>
      </c>
      <c r="K475" t="b">
        <v>0</v>
      </c>
      <c r="L475" t="inlineStr">
        <is>
          <t>TIM_OUTSIDE_20_75; CLOSES_PER_MONTH_LT_10; DELTA_VS_BH_NOT_POSITIVE; BH_MULTIPLE_LT_1.25X</t>
        </is>
      </c>
      <c r="M47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6">
      <c r="A476" t="inlineStr">
        <is>
          <t>autonomous_combo_v8_1785980672_9d97ce514b18dced</t>
        </is>
      </c>
      <c r="B476" t="inlineStr">
        <is>
          <t>AAPL</t>
        </is>
      </c>
      <c r="C476" t="inlineStr">
        <is>
          <t>LONG</t>
        </is>
      </c>
      <c r="D476" t="inlineStr">
        <is>
          <t>AUDITED</t>
        </is>
      </c>
      <c r="E476" t="inlineStr">
        <is>
          <t>Donchian low-4 stop + breakout re-entry + red-zone exit + secondary re-entry + MFI entry</t>
        </is>
      </c>
      <c r="F476" t="n">
        <v>9.97168175</v>
      </c>
      <c r="G476" t="n">
        <v>-42.8584919</v>
      </c>
      <c r="H476" t="n">
        <v>3.05331643</v>
      </c>
      <c r="I476" t="n">
        <v>2.8914</v>
      </c>
      <c r="J476" t="n">
        <v>2.080939675057534</v>
      </c>
      <c r="K476" t="b">
        <v>0</v>
      </c>
      <c r="L476" t="inlineStr">
        <is>
          <t>TIM_OUTSIDE_20_75; CLOSES_PER_MONTH_LT_10; DELTA_VS_BH_NOT_POSITIVE; BH_MULTIPLE_LT_1.25X</t>
        </is>
      </c>
      <c r="M47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7">
      <c r="A477" t="inlineStr">
        <is>
          <t>autonomous_combo_v8_1785980717_2a18b10fdf19eb3c</t>
        </is>
      </c>
      <c r="B477" t="inlineStr">
        <is>
          <t>VT</t>
        </is>
      </c>
      <c r="C477" t="inlineStr">
        <is>
          <t>LONG</t>
        </is>
      </c>
      <c r="D477" t="inlineStr">
        <is>
          <t>AUDITED</t>
        </is>
      </c>
      <c r="E477" t="inlineStr">
        <is>
          <t>Donchian low-4 stop + MFI entry + delta entry + secondary re-entry</t>
        </is>
      </c>
      <c r="F477" t="n">
        <v>-4.28656453</v>
      </c>
      <c r="G477" t="n">
        <v>-28.97215168</v>
      </c>
      <c r="H477" t="n">
        <v>5.93780969</v>
      </c>
      <c r="I477" t="n">
        <v>9.373799999999999</v>
      </c>
      <c r="J477" t="n">
        <v>7.078622864765436</v>
      </c>
      <c r="K477" t="b">
        <v>0</v>
      </c>
      <c r="L477" t="inlineStr">
        <is>
          <t>TIM_OUTSIDE_20_75; CLOSES_PER_MONTH_LT_10; DELTA_VS_BH_NOT_POSITIVE; GAIN_NOT_POSITIVE; BH_MULTIPLE_LT_1.25X</t>
        </is>
      </c>
      <c r="M47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8">
      <c r="A478" t="inlineStr">
        <is>
          <t>autonomous_combo_v8_1785980892_0b2a80a5487810f0</t>
        </is>
      </c>
      <c r="B478" t="inlineStr">
        <is>
          <t>MU</t>
        </is>
      </c>
      <c r="C478" t="inlineStr">
        <is>
          <t>LONG</t>
        </is>
      </c>
      <c r="D478" t="inlineStr">
        <is>
          <t>AUDITED</t>
        </is>
      </c>
      <c r="E478" t="inlineStr">
        <is>
          <t>BB frozen stop + breakout re-entry + MFI entry</t>
        </is>
      </c>
      <c r="F478" t="n">
        <v>-0.5625596</v>
      </c>
      <c r="G478" t="n">
        <v>-748.20473184</v>
      </c>
      <c r="H478" t="n">
        <v>2.04930132</v>
      </c>
      <c r="I478" t="n">
        <v>0.4729</v>
      </c>
      <c r="J478" t="n">
        <v>0.1664751740046027</v>
      </c>
      <c r="K478" t="b">
        <v>0</v>
      </c>
      <c r="L478" t="inlineStr">
        <is>
          <t>TIM_OUTSIDE_20_75; CLOSES_PER_MONTH_LT_10; DELTA_VS_BH_NOT_POSITIVE; GAIN_NOT_POSITIVE; BH_MULTIPLE_LT_1.25X</t>
        </is>
      </c>
      <c r="M47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79">
      <c r="A479" t="inlineStr">
        <is>
          <t>autonomous_combo_v8_1785980973_69c898772ceb0faf</t>
        </is>
      </c>
      <c r="B479" t="inlineStr">
        <is>
          <t>TTD</t>
        </is>
      </c>
      <c r="C479" t="inlineStr">
        <is>
          <t>SHORT</t>
        </is>
      </c>
      <c r="D479" t="inlineStr">
        <is>
          <t>AUDITED</t>
        </is>
      </c>
      <c r="E479" t="inlineStr">
        <is>
          <t>Donchian low-4 stop + MFI entry + breakout re-entry + secondary re-entry + BB frozen stop</t>
        </is>
      </c>
      <c r="F479" t="n">
        <v>12.21140474</v>
      </c>
      <c r="G479" t="n">
        <v>-65.35779180999999</v>
      </c>
      <c r="H479" t="n">
        <v>17.35671639</v>
      </c>
      <c r="I479" t="n">
        <v>10.6881</v>
      </c>
      <c r="J479" t="n">
        <v>8.656709048239343</v>
      </c>
      <c r="K479" t="b">
        <v>0</v>
      </c>
      <c r="L479" t="inlineStr">
        <is>
          <t>TIM_OUTSIDE_20_75; CLOSES_PER_MONTH_LT_10; DELTA_VS_BH_NOT_POSITIVE; BH_MULTIPLE_LT_1.25X</t>
        </is>
      </c>
      <c r="M47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0">
      <c r="A480" t="inlineStr">
        <is>
          <t>autonomous_combo_v8_1785981000_956192317c0d0b67</t>
        </is>
      </c>
      <c r="B480" t="inlineStr">
        <is>
          <t>ACN</t>
        </is>
      </c>
      <c r="C480" t="inlineStr">
        <is>
          <t>SHORT</t>
        </is>
      </c>
      <c r="D480" t="inlineStr">
        <is>
          <t>AUDITED</t>
        </is>
      </c>
      <c r="E480" t="inlineStr">
        <is>
          <t>BB frozen stop + delta entry + frozen Donchian 4-bar stop + MFI entry + WaveTrend crossunder exit</t>
        </is>
      </c>
      <c r="F480" t="n">
        <v>8.716014729999999</v>
      </c>
      <c r="G480" t="n">
        <v>-24.60168836</v>
      </c>
      <c r="H480" t="n">
        <v>14.33659501</v>
      </c>
      <c r="I480" t="n">
        <v>18.7123</v>
      </c>
      <c r="J480" t="n">
        <v>15.06786324786325</v>
      </c>
      <c r="K480" t="b">
        <v>0</v>
      </c>
      <c r="L480" t="inlineStr">
        <is>
          <t>TIM_OUTSIDE_20_75; DELTA_VS_BH_NOT_POSITIVE; BH_MULTIPLE_LT_1.25X</t>
        </is>
      </c>
      <c r="M48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1">
      <c r="A481" t="inlineStr">
        <is>
          <t>autonomous_combo_v8_1785981011_b1918af5b426136e</t>
        </is>
      </c>
      <c r="B481" t="inlineStr">
        <is>
          <t>VT</t>
        </is>
      </c>
      <c r="C481" t="inlineStr">
        <is>
          <t>LONG</t>
        </is>
      </c>
      <c r="D481" t="inlineStr">
        <is>
          <t>AUDITED</t>
        </is>
      </c>
      <c r="E481" t="inlineStr">
        <is>
          <t>Donchian low-4 stop + MFI entry + delta entry + stdev breakout entry</t>
        </is>
      </c>
      <c r="F481" t="n">
        <v>-4.28656453</v>
      </c>
      <c r="G481" t="n">
        <v>-28.97215168</v>
      </c>
      <c r="H481" t="n">
        <v>5.93780969</v>
      </c>
      <c r="I481" t="n">
        <v>9.373799999999999</v>
      </c>
      <c r="J481" t="n">
        <v>7.078622864765436</v>
      </c>
      <c r="K481" t="b">
        <v>0</v>
      </c>
      <c r="L481" t="inlineStr">
        <is>
          <t>TIM_OUTSIDE_20_75; CLOSES_PER_MONTH_LT_10; DELTA_VS_BH_NOT_POSITIVE; GAIN_NOT_POSITIVE; BH_MULTIPLE_LT_1.25X</t>
        </is>
      </c>
      <c r="M48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2">
      <c r="A482" t="inlineStr">
        <is>
          <t>autonomous_combo_v8_1785981045_46d7244485bd1b4d</t>
        </is>
      </c>
      <c r="B482" t="inlineStr">
        <is>
          <t>NVDA</t>
        </is>
      </c>
      <c r="C482" t="inlineStr">
        <is>
          <t>LONG</t>
        </is>
      </c>
      <c r="D482" t="inlineStr">
        <is>
          <t>AUDITED</t>
        </is>
      </c>
      <c r="E482" t="inlineStr">
        <is>
          <t>BB frozen stop + secondary re-entry + breakout re-entry + MFI entry</t>
        </is>
      </c>
      <c r="F482" t="n">
        <v>8.4932894</v>
      </c>
      <c r="G482" t="n">
        <v>-16.08135049</v>
      </c>
      <c r="H482" t="n">
        <v>5.37414146</v>
      </c>
      <c r="I482" t="n">
        <v>14.0192</v>
      </c>
      <c r="J482" t="n">
        <v>5.077492807140383</v>
      </c>
      <c r="K482" t="b">
        <v>0</v>
      </c>
      <c r="L482" t="inlineStr">
        <is>
          <t>TIM_OUTSIDE_20_75; CLOSES_PER_MONTH_LT_10; DELTA_VS_BH_NOT_POSITIVE; BH_MULTIPLE_LT_1.25X</t>
        </is>
      </c>
      <c r="M48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3">
      <c r="A483" t="inlineStr">
        <is>
          <t>autonomous_combo_v8_1785981055_abf8244d453d3ea4</t>
        </is>
      </c>
      <c r="B483" t="inlineStr">
        <is>
          <t>AAPL</t>
        </is>
      </c>
      <c r="C483" t="inlineStr">
        <is>
          <t>LONG</t>
        </is>
      </c>
      <c r="D483" t="inlineStr">
        <is>
          <t>AUDITED</t>
        </is>
      </c>
      <c r="E483" t="inlineStr">
        <is>
          <t>Donchian low-4 stop + breakout re-entry + red-zone exit + secondary re-entry + BB frozen stop</t>
        </is>
      </c>
      <c r="F483" t="n">
        <v>-1.22956998</v>
      </c>
      <c r="G483" t="n">
        <v>-54.05974363</v>
      </c>
      <c r="H483" t="n">
        <v>2.77659902</v>
      </c>
      <c r="I483" t="n">
        <v>0.3437</v>
      </c>
      <c r="J483" t="n">
        <v>0.08323758700230137</v>
      </c>
      <c r="K483" t="b">
        <v>0</v>
      </c>
      <c r="L483" t="inlineStr">
        <is>
          <t>TIM_OUTSIDE_20_75; CLOSES_PER_MONTH_LT_10; DELTA_VS_BH_NOT_POSITIVE; GAIN_NOT_POSITIVE; BH_MULTIPLE_LT_1.25X</t>
        </is>
      </c>
      <c r="M48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4">
      <c r="A484" t="inlineStr">
        <is>
          <t>autonomous_combo_v8_1785981263_87c844165ac0cfee</t>
        </is>
      </c>
      <c r="B484" t="inlineStr">
        <is>
          <t>MU</t>
        </is>
      </c>
      <c r="C484" t="inlineStr">
        <is>
          <t>LONG</t>
        </is>
      </c>
      <c r="D484" t="inlineStr">
        <is>
          <t>AUDITED</t>
        </is>
      </c>
      <c r="E484" t="inlineStr">
        <is>
          <t>BB frozen stop + breakout re-entry + Donchian low-4 stop</t>
        </is>
      </c>
      <c r="F484" t="n">
        <v>-0.5625596</v>
      </c>
      <c r="G484" t="n">
        <v>-748.20473184</v>
      </c>
      <c r="H484" t="n">
        <v>2.04930132</v>
      </c>
      <c r="I484" t="n">
        <v>0.4729</v>
      </c>
      <c r="J484" t="n">
        <v>0.1664751740046027</v>
      </c>
      <c r="K484" t="b">
        <v>0</v>
      </c>
      <c r="L484" t="inlineStr">
        <is>
          <t>TIM_OUTSIDE_20_75; CLOSES_PER_MONTH_LT_10; DELTA_VS_BH_NOT_POSITIVE; GAIN_NOT_POSITIVE; BH_MULTIPLE_LT_1.25X</t>
        </is>
      </c>
      <c r="M48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5">
      <c r="A485" t="inlineStr">
        <is>
          <t>autonomous_combo_v8_1785981279_208c486d297e0f31</t>
        </is>
      </c>
      <c r="B485" t="inlineStr">
        <is>
          <t>VT</t>
        </is>
      </c>
      <c r="C485" t="inlineStr">
        <is>
          <t>LONG</t>
        </is>
      </c>
      <c r="D485" t="inlineStr">
        <is>
          <t>AUDITED</t>
        </is>
      </c>
      <c r="E485" t="inlineStr">
        <is>
          <t>Donchian low-4 stop + MFI entry + delta entry + MTF armed entry</t>
        </is>
      </c>
      <c r="F485" t="n">
        <v>-4.28656453</v>
      </c>
      <c r="G485" t="n">
        <v>-28.97215168</v>
      </c>
      <c r="H485" t="n">
        <v>5.93780969</v>
      </c>
      <c r="I485" t="n">
        <v>9.373799999999999</v>
      </c>
      <c r="J485" t="n">
        <v>7.078622864765436</v>
      </c>
      <c r="K485" t="b">
        <v>0</v>
      </c>
      <c r="L485" t="inlineStr">
        <is>
          <t>TIM_OUTSIDE_20_75; CLOSES_PER_MONTH_LT_10; DELTA_VS_BH_NOT_POSITIVE; GAIN_NOT_POSITIVE; BH_MULTIPLE_LT_1.25X</t>
        </is>
      </c>
      <c r="M48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6">
      <c r="A486" t="inlineStr">
        <is>
          <t>autonomous_combo_v8_1785981389_a37bb4fa09ec5d62</t>
        </is>
      </c>
      <c r="B486" t="inlineStr">
        <is>
          <t>TTD</t>
        </is>
      </c>
      <c r="C486" t="inlineStr">
        <is>
          <t>SHORT</t>
        </is>
      </c>
      <c r="D486" t="inlineStr">
        <is>
          <t>AUDITED</t>
        </is>
      </c>
      <c r="E486" t="inlineStr">
        <is>
          <t>Donchian low-4 stop + MFI entry + breakout re-entry + secondary re-entry + BB frozen stop + stdev breakout entry</t>
        </is>
      </c>
      <c r="F486" t="n">
        <v>12.21140474</v>
      </c>
      <c r="G486" t="n">
        <v>-65.35779180999999</v>
      </c>
      <c r="H486" t="n">
        <v>17.35671639</v>
      </c>
      <c r="I486" t="n">
        <v>10.6881</v>
      </c>
      <c r="J486" t="n">
        <v>8.656709048239343</v>
      </c>
      <c r="K486" t="b">
        <v>0</v>
      </c>
      <c r="L486" t="inlineStr">
        <is>
          <t>TIM_OUTSIDE_20_75; CLOSES_PER_MONTH_LT_10; DELTA_VS_BH_NOT_POSITIVE; BH_MULTIPLE_LT_1.25X</t>
        </is>
      </c>
      <c r="M48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7">
      <c r="A487" t="inlineStr">
        <is>
          <t>autonomous_combo_v8_1785981410_e7351b2c5c9d0546</t>
        </is>
      </c>
      <c r="B487" t="inlineStr">
        <is>
          <t>ACN</t>
        </is>
      </c>
      <c r="C487" t="inlineStr">
        <is>
          <t>SHORT</t>
        </is>
      </c>
      <c r="D487" t="inlineStr">
        <is>
          <t>AUDITED</t>
        </is>
      </c>
      <c r="E487" t="inlineStr">
        <is>
          <t>BB frozen stop + delta entry + frozen Donchian 4-bar stop + MFI entry + weekly WaveTrend exit</t>
        </is>
      </c>
      <c r="F487" t="n">
        <v>14.37060896</v>
      </c>
      <c r="G487" t="n">
        <v>-18.94709414</v>
      </c>
      <c r="H487" t="n">
        <v>10.47730957</v>
      </c>
      <c r="I487" t="n">
        <v>19.4644</v>
      </c>
      <c r="J487" t="n">
        <v>6.743076923076924</v>
      </c>
      <c r="K487" t="b">
        <v>0</v>
      </c>
      <c r="L487" t="inlineStr">
        <is>
          <t>TIM_OUTSIDE_20_75; CLOSES_PER_MONTH_LT_10; DELTA_VS_BH_NOT_POSITIVE; BH_MULTIPLE_LT_1.25X</t>
        </is>
      </c>
      <c r="M48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true}</t>
        </is>
      </c>
    </row>
    <row r="488">
      <c r="A488" t="inlineStr">
        <is>
          <t>autonomous_combo_v8_1785981433_3c4e8ae9dd2a2e94</t>
        </is>
      </c>
      <c r="B488" t="inlineStr">
        <is>
          <t>AAPL</t>
        </is>
      </c>
      <c r="C488" t="inlineStr">
        <is>
          <t>LONG</t>
        </is>
      </c>
      <c r="D488" t="inlineStr">
        <is>
          <t>AUDITED</t>
        </is>
      </c>
      <c r="E488" t="inlineStr">
        <is>
          <t>Donchian low-4 stop + breakout re-entry + red-zone exit + secondary re-entry + Donchian low stop</t>
        </is>
      </c>
      <c r="F488" t="n">
        <v>9.97168175</v>
      </c>
      <c r="G488" t="n">
        <v>-42.8584919</v>
      </c>
      <c r="H488" t="n">
        <v>3.05331643</v>
      </c>
      <c r="I488" t="n">
        <v>2.8914</v>
      </c>
      <c r="J488" t="n">
        <v>2.080939675057534</v>
      </c>
      <c r="K488" t="b">
        <v>0</v>
      </c>
      <c r="L488" t="inlineStr">
        <is>
          <t>TIM_OUTSIDE_20_75; CLOSES_PER_MONTH_LT_10; DELTA_VS_BH_NOT_POSITIVE; BH_MULTIPLE_LT_1.25X</t>
        </is>
      </c>
      <c r="M48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89">
      <c r="A489" t="inlineStr">
        <is>
          <t>autonomous_combo_v8_1785981488_ffd46003537a8f11</t>
        </is>
      </c>
      <c r="B489" t="inlineStr">
        <is>
          <t>NVDA</t>
        </is>
      </c>
      <c r="C489" t="inlineStr">
        <is>
          <t>LONG</t>
        </is>
      </c>
      <c r="D489" t="inlineStr">
        <is>
          <t>AUDITED</t>
        </is>
      </c>
      <c r="E489" t="inlineStr">
        <is>
          <t>BB frozen stop + secondary re-entry + breakout re-entry + Donchian low-4 stop</t>
        </is>
      </c>
      <c r="F489" t="n">
        <v>-8.65231316</v>
      </c>
      <c r="G489" t="n">
        <v>-33.22695305</v>
      </c>
      <c r="H489" t="n">
        <v>12.06040266</v>
      </c>
      <c r="I489" t="n">
        <v>8.191800000000001</v>
      </c>
      <c r="J489" t="n">
        <v>11.81973735432679</v>
      </c>
      <c r="K489" t="b">
        <v>0</v>
      </c>
      <c r="L489" t="inlineStr">
        <is>
          <t>TIM_OUTSIDE_20_75; DELTA_VS_BH_NOT_POSITIVE; GAIN_NOT_POSITIVE; BH_MULTIPLE_LT_1.25X</t>
        </is>
      </c>
      <c r="M48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0">
      <c r="A490" t="inlineStr">
        <is>
          <t>autonomous_combo_v8_1785981550_1b5426e1896b7354</t>
        </is>
      </c>
      <c r="B490" t="inlineStr">
        <is>
          <t>VT</t>
        </is>
      </c>
      <c r="C490" t="inlineStr">
        <is>
          <t>LONG</t>
        </is>
      </c>
      <c r="D490" t="inlineStr">
        <is>
          <t>AUDITED</t>
        </is>
      </c>
      <c r="E490" t="inlineStr">
        <is>
          <t>Donchian low-4 stop + MFI entry + delta entry + BB frozen stop</t>
        </is>
      </c>
      <c r="F490" t="n">
        <v>-5.50638939</v>
      </c>
      <c r="G490" t="n">
        <v>-30.19197654</v>
      </c>
      <c r="H490" t="n">
        <v>7.14556984</v>
      </c>
      <c r="I490" t="n">
        <v>9.1249</v>
      </c>
      <c r="J490" t="n">
        <v>7.245178696877564</v>
      </c>
      <c r="K490" t="b">
        <v>0</v>
      </c>
      <c r="L490" t="inlineStr">
        <is>
          <t>TIM_OUTSIDE_20_75; CLOSES_PER_MONTH_LT_10; DELTA_VS_BH_NOT_POSITIVE; GAIN_NOT_POSITIVE; BH_MULTIPLE_LT_1.25X</t>
        </is>
      </c>
      <c r="M49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1">
      <c r="A491" t="inlineStr">
        <is>
          <t>autonomous_combo_v8_1785981626_06cd79074360b467</t>
        </is>
      </c>
      <c r="B491" t="inlineStr">
        <is>
          <t>MU</t>
        </is>
      </c>
      <c r="C491" t="inlineStr">
        <is>
          <t>LONG</t>
        </is>
      </c>
      <c r="D491" t="inlineStr">
        <is>
          <t>AUDITED</t>
        </is>
      </c>
      <c r="E491" t="inlineStr">
        <is>
          <t>BB frozen stop + breakout re-entry + Donchian low stop</t>
        </is>
      </c>
      <c r="F491" t="n">
        <v>-0.5625596</v>
      </c>
      <c r="G491" t="n">
        <v>-748.20473184</v>
      </c>
      <c r="H491" t="n">
        <v>2.04930132</v>
      </c>
      <c r="I491" t="n">
        <v>0.4729</v>
      </c>
      <c r="J491" t="n">
        <v>0.1664751740046027</v>
      </c>
      <c r="K491" t="b">
        <v>0</v>
      </c>
      <c r="L491" t="inlineStr">
        <is>
          <t>TIM_OUTSIDE_20_75; CLOSES_PER_MONTH_LT_10; DELTA_VS_BH_NOT_POSITIVE; GAIN_NOT_POSITIVE; BH_MULTIPLE_LT_1.25X</t>
        </is>
      </c>
      <c r="M49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2">
      <c r="A492" t="inlineStr">
        <is>
          <t>autonomous_combo_v8_1785981753_fdecd4a324387f0a</t>
        </is>
      </c>
      <c r="B492" t="inlineStr">
        <is>
          <t>ACN</t>
        </is>
      </c>
      <c r="C492" t="inlineStr">
        <is>
          <t>SHORT</t>
        </is>
      </c>
      <c r="D492" t="inlineStr">
        <is>
          <t>AUDITED</t>
        </is>
      </c>
      <c r="E492" t="inlineStr">
        <is>
          <t>BB frozen stop + delta entry + frozen Donchian 4-bar stop + MFI entry + stdev macro R4 exit</t>
        </is>
      </c>
      <c r="F492" t="n">
        <v>13.95655093</v>
      </c>
      <c r="G492" t="n">
        <v>-19.36115216</v>
      </c>
      <c r="H492" t="n">
        <v>10.72606695</v>
      </c>
      <c r="I492" t="n">
        <v>19.9696</v>
      </c>
      <c r="J492" t="n">
        <v>6.65982905982906</v>
      </c>
      <c r="K492" t="b">
        <v>0</v>
      </c>
      <c r="L492" t="inlineStr">
        <is>
          <t>TIM_OUTSIDE_20_75; CLOSES_PER_MONTH_LT_10; DELTA_VS_BH_NOT_POSITIVE; BH_MULTIPLE_LT_1.25X</t>
        </is>
      </c>
      <c r="M49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true,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3">
      <c r="A493" t="inlineStr">
        <is>
          <t>autonomous_combo_v8_1785981811_ef5c726e92893692</t>
        </is>
      </c>
      <c r="B493" t="inlineStr">
        <is>
          <t>TTD</t>
        </is>
      </c>
      <c r="C493" t="inlineStr">
        <is>
          <t>SHORT</t>
        </is>
      </c>
      <c r="D493" t="inlineStr">
        <is>
          <t>AUDITED</t>
        </is>
      </c>
      <c r="E493" t="inlineStr">
        <is>
          <t>Donchian low-4 stop + MFI entry + breakout re-entry + secondary re-entry + BB frozen stop + MTF armed entry</t>
        </is>
      </c>
      <c r="F493" t="n">
        <v>12.21140474</v>
      </c>
      <c r="G493" t="n">
        <v>-65.35779180999999</v>
      </c>
      <c r="H493" t="n">
        <v>17.35671639</v>
      </c>
      <c r="I493" t="n">
        <v>10.6881</v>
      </c>
      <c r="J493" t="n">
        <v>8.656709048239343</v>
      </c>
      <c r="K493" t="b">
        <v>0</v>
      </c>
      <c r="L493" t="inlineStr">
        <is>
          <t>TIM_OUTSIDE_20_75; CLOSES_PER_MONTH_LT_10; DELTA_VS_BH_NOT_POSITIVE; BH_MULTIPLE_LT_1.25X</t>
        </is>
      </c>
      <c r="M49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4">
      <c r="A494" t="inlineStr">
        <is>
          <t>autonomous_combo_v8_1785981853_ee18805af4ee2caa</t>
        </is>
      </c>
      <c r="B494" t="inlineStr">
        <is>
          <t>AAPL</t>
        </is>
      </c>
      <c r="C494" t="inlineStr">
        <is>
          <t>LONG</t>
        </is>
      </c>
      <c r="D494" t="inlineStr">
        <is>
          <t>AUDITED</t>
        </is>
      </c>
      <c r="E494" t="inlineStr">
        <is>
          <t>Donchian low-4 stop + breakout re-entry + red-zone exit + secondary re-entry + frozen Donchian 4-bar stop</t>
        </is>
      </c>
      <c r="F494" t="n">
        <v>9.97168175</v>
      </c>
      <c r="G494" t="n">
        <v>-42.8584919</v>
      </c>
      <c r="H494" t="n">
        <v>3.05331643</v>
      </c>
      <c r="I494" t="n">
        <v>2.8914</v>
      </c>
      <c r="J494" t="n">
        <v>2.080939675057534</v>
      </c>
      <c r="K494" t="b">
        <v>0</v>
      </c>
      <c r="L494" t="inlineStr">
        <is>
          <t>TIM_OUTSIDE_20_75; CLOSES_PER_MONTH_LT_10; DELTA_VS_BH_NOT_POSITIVE; BH_MULTIPLE_LT_1.25X</t>
        </is>
      </c>
      <c r="M49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5">
      <c r="A495" t="inlineStr">
        <is>
          <t>autonomous_combo_v8_1785981863_d6f9edfb12c6cdca</t>
        </is>
      </c>
      <c r="B495" t="inlineStr">
        <is>
          <t>VT</t>
        </is>
      </c>
      <c r="C495" t="inlineStr">
        <is>
          <t>LONG</t>
        </is>
      </c>
      <c r="D495" t="inlineStr">
        <is>
          <t>AUDITED</t>
        </is>
      </c>
      <c r="E495" t="inlineStr">
        <is>
          <t>Donchian low-4 stop + MFI entry + delta entry + BB frozen stop + breakout re-entry</t>
        </is>
      </c>
      <c r="F495" t="n">
        <v>-5.50638939</v>
      </c>
      <c r="G495" t="n">
        <v>-30.19197654</v>
      </c>
      <c r="H495" t="n">
        <v>7.14556984</v>
      </c>
      <c r="I495" t="n">
        <v>9.1249</v>
      </c>
      <c r="J495" t="n">
        <v>7.245178696877564</v>
      </c>
      <c r="K495" t="b">
        <v>0</v>
      </c>
      <c r="L495" t="inlineStr">
        <is>
          <t>TIM_OUTSIDE_20_75; CLOSES_PER_MONTH_LT_10; DELTA_VS_BH_NOT_POSITIVE; GAIN_NOT_POSITIVE; BH_MULTIPLE_LT_1.25X</t>
        </is>
      </c>
      <c r="M49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6">
      <c r="A496" t="inlineStr">
        <is>
          <t>autonomous_combo_v8_1785981940_c96fa46ed8fdb8af</t>
        </is>
      </c>
      <c r="B496" t="inlineStr">
        <is>
          <t>NVDA</t>
        </is>
      </c>
      <c r="C496" t="inlineStr">
        <is>
          <t>LONG</t>
        </is>
      </c>
      <c r="D496" t="inlineStr">
        <is>
          <t>AUDITED</t>
        </is>
      </c>
      <c r="E496" t="inlineStr">
        <is>
          <t>BB frozen stop + secondary re-entry + breakout re-entry + Donchian low-4 stop + stdev breakout entry</t>
        </is>
      </c>
      <c r="F496" t="n">
        <v>-8.65231316</v>
      </c>
      <c r="G496" t="n">
        <v>-33.22695305</v>
      </c>
      <c r="H496" t="n">
        <v>12.06040266</v>
      </c>
      <c r="I496" t="n">
        <v>8.191800000000001</v>
      </c>
      <c r="J496" t="n">
        <v>11.81973735432679</v>
      </c>
      <c r="K496" t="b">
        <v>0</v>
      </c>
      <c r="L496" t="inlineStr">
        <is>
          <t>TIM_OUTSIDE_20_75; DELTA_VS_BH_NOT_POSITIVE; GAIN_NOT_POSITIVE; BH_MULTIPLE_LT_1.25X</t>
        </is>
      </c>
      <c r="M49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7">
      <c r="A497" t="inlineStr">
        <is>
          <t>autonomous_combo_v8_1785981989_b847307131a5fa76</t>
        </is>
      </c>
      <c r="B497" t="inlineStr">
        <is>
          <t>MU</t>
        </is>
      </c>
      <c r="C497" t="inlineStr">
        <is>
          <t>LONG</t>
        </is>
      </c>
      <c r="D497" t="inlineStr">
        <is>
          <t>AUDITED</t>
        </is>
      </c>
      <c r="E497" t="inlineStr">
        <is>
          <t>BB frozen stop + breakout re-entry + frozen Donchian 4-bar stop</t>
        </is>
      </c>
      <c r="F497" t="n">
        <v>-0.5625596</v>
      </c>
      <c r="G497" t="n">
        <v>-748.20473184</v>
      </c>
      <c r="H497" t="n">
        <v>2.04930132</v>
      </c>
      <c r="I497" t="n">
        <v>0.4729</v>
      </c>
      <c r="J497" t="n">
        <v>0.1664751740046027</v>
      </c>
      <c r="K497" t="b">
        <v>0</v>
      </c>
      <c r="L497" t="inlineStr">
        <is>
          <t>TIM_OUTSIDE_20_75; CLOSES_PER_MONTH_LT_10; DELTA_VS_BH_NOT_POSITIVE; GAIN_NOT_POSITIVE; BH_MULTIPLE_LT_1.25X</t>
        </is>
      </c>
      <c r="M49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8">
      <c r="A498" t="inlineStr">
        <is>
          <t>autonomous_combo_v8_1785982090_3409012efeb759db</t>
        </is>
      </c>
      <c r="B498" t="inlineStr">
        <is>
          <t>ACN</t>
        </is>
      </c>
      <c r="C498" t="inlineStr">
        <is>
          <t>SHORT</t>
        </is>
      </c>
      <c r="D498" t="inlineStr">
        <is>
          <t>AUDITED</t>
        </is>
      </c>
      <c r="E498" t="inlineStr">
        <is>
          <t>BB frozen stop + delta entry + frozen Donchian 4-bar stop + MFI entry + structural range-shift exit</t>
        </is>
      </c>
      <c r="F498" t="n">
        <v>16.29601673</v>
      </c>
      <c r="G498" t="n">
        <v>-17.02168636</v>
      </c>
      <c r="H498" t="n">
        <v>10.4995579</v>
      </c>
      <c r="I498" t="n">
        <v>19.699</v>
      </c>
      <c r="J498" t="n">
        <v>6.743076923076924</v>
      </c>
      <c r="K498" t="b">
        <v>0</v>
      </c>
      <c r="L498" t="inlineStr">
        <is>
          <t>TIM_OUTSIDE_20_75; CLOSES_PER_MONTH_LT_10; DELTA_VS_BH_NOT_POSITIVE; BH_MULTIPLE_LT_1.25X</t>
        </is>
      </c>
      <c r="M49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true, "DC_LOW_FROZEN_STOP_USE_4BAR": true,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true,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499">
      <c r="A499" t="inlineStr">
        <is>
          <t>autonomous_combo_v8_1785982132_02e79e8a838e1c0d</t>
        </is>
      </c>
      <c r="B499" t="inlineStr">
        <is>
          <t>VT</t>
        </is>
      </c>
      <c r="C499" t="inlineStr">
        <is>
          <t>LONG</t>
        </is>
      </c>
      <c r="D499" t="inlineStr">
        <is>
          <t>AUDITED</t>
        </is>
      </c>
      <c r="E499" t="inlineStr">
        <is>
          <t>Donchian low-4 stop + MFI entry + delta entry + BB frozen stop + breakout re-entry + secondary re-entry</t>
        </is>
      </c>
      <c r="F499" t="n">
        <v>-5.50638939</v>
      </c>
      <c r="G499" t="n">
        <v>-30.19197654</v>
      </c>
      <c r="H499" t="n">
        <v>7.14556984</v>
      </c>
      <c r="I499" t="n">
        <v>9.1249</v>
      </c>
      <c r="J499" t="n">
        <v>7.245178696877564</v>
      </c>
      <c r="K499" t="b">
        <v>0</v>
      </c>
      <c r="L499" t="inlineStr">
        <is>
          <t>TIM_OUTSIDE_20_75; CLOSES_PER_MONTH_LT_10; DELTA_VS_BH_NOT_POSITIVE; GAIN_NOT_POSITIVE; BH_MULTIPLE_LT_1.25X</t>
        </is>
      </c>
      <c r="M49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0">
      <c r="A500" t="inlineStr">
        <is>
          <t>autonomous_combo_v8_1785982232_8da516f1c9ea199b</t>
        </is>
      </c>
      <c r="B500" t="inlineStr">
        <is>
          <t>AAPL</t>
        </is>
      </c>
      <c r="C500" t="inlineStr">
        <is>
          <t>LONG</t>
        </is>
      </c>
      <c r="D500" t="inlineStr">
        <is>
          <t>AUDITED</t>
        </is>
      </c>
      <c r="E500" t="inlineStr">
        <is>
          <t>Donchian low-4 stop + breakout re-entry + red-zone exit + secondary re-entry + low-threshold HTF direct exit</t>
        </is>
      </c>
      <c r="F500" t="n">
        <v>9.97168175</v>
      </c>
      <c r="G500" t="n">
        <v>-42.8584919</v>
      </c>
      <c r="H500" t="n">
        <v>3.05331643</v>
      </c>
      <c r="I500" t="n">
        <v>2.8914</v>
      </c>
      <c r="J500" t="n">
        <v>2.080939675057534</v>
      </c>
      <c r="K500" t="b">
        <v>0</v>
      </c>
      <c r="L500" t="inlineStr">
        <is>
          <t>TIM_OUTSIDE_20_75; CLOSES_PER_MONTH_LT_10; DELTA_VS_BH_NOT_POSITIVE; BH_MULTIPLE_LT_1.25X</t>
        </is>
      </c>
      <c r="M50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1">
      <c r="A501" t="inlineStr">
        <is>
          <t>autonomous_combo_v8_1785982269_944476ef00e41251</t>
        </is>
      </c>
      <c r="B501" t="inlineStr">
        <is>
          <t>TTD</t>
        </is>
      </c>
      <c r="C501" t="inlineStr">
        <is>
          <t>SHORT</t>
        </is>
      </c>
      <c r="D501" t="inlineStr">
        <is>
          <t>AUDITED</t>
        </is>
      </c>
      <c r="E501" t="inlineStr">
        <is>
          <t>Donchian low-4 stop + MFI entry + breakout re-entry + secondary re-entry + BB frozen stop + delta entry</t>
        </is>
      </c>
      <c r="F501" t="n">
        <v>12.21140474</v>
      </c>
      <c r="G501" t="n">
        <v>-65.35779180999999</v>
      </c>
      <c r="H501" t="n">
        <v>17.35671639</v>
      </c>
      <c r="I501" t="n">
        <v>10.6881</v>
      </c>
      <c r="J501" t="n">
        <v>8.656709048239343</v>
      </c>
      <c r="K501" t="b">
        <v>0</v>
      </c>
      <c r="L501" t="inlineStr">
        <is>
          <t>TIM_OUTSIDE_20_75; CLOSES_PER_MONTH_LT_10; DELTA_VS_BH_NOT_POSITIVE; BH_MULTIPLE_LT_1.25X</t>
        </is>
      </c>
      <c r="M50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2">
      <c r="A502" t="inlineStr">
        <is>
          <t>autonomous_combo_v8_1785982367_68fa4d709a1b99c4</t>
        </is>
      </c>
      <c r="B502" t="inlineStr">
        <is>
          <t>MU</t>
        </is>
      </c>
      <c r="C502" t="inlineStr">
        <is>
          <t>LONG</t>
        </is>
      </c>
      <c r="D502" t="inlineStr">
        <is>
          <t>AUDITED</t>
        </is>
      </c>
      <c r="E502" t="inlineStr">
        <is>
          <t>BB frozen stop + breakout re-entry + low-threshold HTF direct exit</t>
        </is>
      </c>
      <c r="F502" t="n">
        <v>-0.5625596</v>
      </c>
      <c r="G502" t="n">
        <v>-748.20473184</v>
      </c>
      <c r="H502" t="n">
        <v>2.04930132</v>
      </c>
      <c r="I502" t="n">
        <v>0.4729</v>
      </c>
      <c r="J502" t="n">
        <v>0.1664751740046027</v>
      </c>
      <c r="K502" t="b">
        <v>0</v>
      </c>
      <c r="L502" t="inlineStr">
        <is>
          <t>TIM_OUTSIDE_20_75; CLOSES_PER_MONTH_LT_10; DELTA_VS_BH_NOT_POSITIVE; GAIN_NOT_POSITIVE; BH_MULTIPLE_LT_1.25X</t>
        </is>
      </c>
      <c r="M50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true, "GR_HTF_DIRECT_EXIT_SCORE": 6.0,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3">
      <c r="A503" t="inlineStr">
        <is>
          <t>autonomous_combo_v8_1785982406_e75bde48732e44c6</t>
        </is>
      </c>
      <c r="B503" t="inlineStr">
        <is>
          <t>NVDA</t>
        </is>
      </c>
      <c r="C503" t="inlineStr">
        <is>
          <t>LONG</t>
        </is>
      </c>
      <c r="D503" t="inlineStr">
        <is>
          <t>AUDITED</t>
        </is>
      </c>
      <c r="E503" t="inlineStr">
        <is>
          <t>BB frozen stop + secondary re-entry + breakout re-entry + Donchian low-4 stop + stdev breakout entry + MTF armed entry</t>
        </is>
      </c>
      <c r="F503" t="n">
        <v>-8.65231316</v>
      </c>
      <c r="G503" t="n">
        <v>-33.22695305</v>
      </c>
      <c r="H503" t="n">
        <v>12.06040266</v>
      </c>
      <c r="I503" t="n">
        <v>8.191800000000001</v>
      </c>
      <c r="J503" t="n">
        <v>11.81973735432679</v>
      </c>
      <c r="K503" t="b">
        <v>0</v>
      </c>
      <c r="L503" t="inlineStr">
        <is>
          <t>TIM_OUTSIDE_20_75; DELTA_VS_BH_NOT_POSITIVE; GAIN_NOT_POSITIVE; BH_MULTIPLE_LT_1.25X</t>
        </is>
      </c>
      <c r="M50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4">
      <c r="A504" t="inlineStr">
        <is>
          <t>autonomous_combo_v8_1785982437_599f74d257214a0f</t>
        </is>
      </c>
      <c r="B504" t="inlineStr">
        <is>
          <t>ACN</t>
        </is>
      </c>
      <c r="C504" t="inlineStr">
        <is>
          <t>SHORT</t>
        </is>
      </c>
      <c r="D504" t="inlineStr">
        <is>
          <t>AUDITED</t>
        </is>
      </c>
      <c r="E504" t="inlineStr">
        <is>
          <t>BB frozen stop + delta entry</t>
        </is>
      </c>
      <c r="F504" t="n">
        <v>13.69763403</v>
      </c>
      <c r="G504" t="n">
        <v>-19.62006906</v>
      </c>
      <c r="H504" t="n">
        <v>11.06255638</v>
      </c>
      <c r="I504" t="n">
        <v>19.9791</v>
      </c>
      <c r="J504" t="n">
        <v>6.576581196581197</v>
      </c>
      <c r="K504" t="b">
        <v>0</v>
      </c>
      <c r="L504" t="inlineStr">
        <is>
          <t>TIM_OUTSIDE_20_75; CLOSES_PER_MONTH_LT_10; DELTA_VS_BH_NOT_POSITIVE; BH_MULTIPLE_LT_1.25X</t>
        </is>
      </c>
      <c r="M50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5">
      <c r="A505" t="inlineStr">
        <is>
          <t>autonomous_combo_v8_1785982447_ccdc59f01e296e65</t>
        </is>
      </c>
      <c r="B505" t="inlineStr">
        <is>
          <t>VT</t>
        </is>
      </c>
      <c r="C505" t="inlineStr">
        <is>
          <t>LONG</t>
        </is>
      </c>
      <c r="D505" t="inlineStr">
        <is>
          <t>AUDITED</t>
        </is>
      </c>
      <c r="E505" t="inlineStr">
        <is>
          <t>Donchian low-4 stop + MFI entry + delta entry + BB frozen stop + breakout re-entry + stdev breakout entry</t>
        </is>
      </c>
      <c r="F505" t="n">
        <v>-5.50638939</v>
      </c>
      <c r="G505" t="n">
        <v>-30.19197654</v>
      </c>
      <c r="H505" t="n">
        <v>7.14556984</v>
      </c>
      <c r="I505" t="n">
        <v>9.1249</v>
      </c>
      <c r="J505" t="n">
        <v>7.245178696877564</v>
      </c>
      <c r="K505" t="b">
        <v>0</v>
      </c>
      <c r="L505" t="inlineStr">
        <is>
          <t>TIM_OUTSIDE_20_75; CLOSES_PER_MONTH_LT_10; DELTA_VS_BH_NOT_POSITIVE; GAIN_NOT_POSITIVE; BH_MULTIPLE_LT_1.25X</t>
        </is>
      </c>
      <c r="M50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6">
      <c r="A506" t="inlineStr">
        <is>
          <t>autonomous_combo_v8_1785982610_bcb0f2467f3fb0ec</t>
        </is>
      </c>
      <c r="B506" t="inlineStr">
        <is>
          <t>AAPL</t>
        </is>
      </c>
      <c r="C506" t="inlineStr">
        <is>
          <t>LONG</t>
        </is>
      </c>
      <c r="D506" t="inlineStr">
        <is>
          <t>AUDITED</t>
        </is>
      </c>
      <c r="E506" t="inlineStr">
        <is>
          <t>Donchian low-4 stop + breakout re-entry + red-zone exit + secondary re-entry + WaveTrend crossunder exit</t>
        </is>
      </c>
      <c r="F506" t="n">
        <v>12.8747432</v>
      </c>
      <c r="G506" t="n">
        <v>-39.95543044</v>
      </c>
      <c r="H506" t="n">
        <v>2.89682059</v>
      </c>
      <c r="I506" t="n">
        <v>6.0211</v>
      </c>
      <c r="J506" t="n">
        <v>7.990808352220931</v>
      </c>
      <c r="K506" t="b">
        <v>0</v>
      </c>
      <c r="L506" t="inlineStr">
        <is>
          <t>TIM_OUTSIDE_20_75; CLOSES_PER_MONTH_LT_10; DELTA_VS_BH_NOT_POSITIVE; BH_MULTIPLE_LT_1.25X</t>
        </is>
      </c>
      <c r="M50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7">
      <c r="A507" t="inlineStr">
        <is>
          <t>autonomous_combo_v8_1785982705_603a03b55acca2bc</t>
        </is>
      </c>
      <c r="B507" t="inlineStr">
        <is>
          <t>TTD</t>
        </is>
      </c>
      <c r="C507" t="inlineStr">
        <is>
          <t>SHORT</t>
        </is>
      </c>
      <c r="D507" t="inlineStr">
        <is>
          <t>AUDITED</t>
        </is>
      </c>
      <c r="E507" t="inlineStr">
        <is>
          <t>BB frozen stop + MTF armed entry</t>
        </is>
      </c>
      <c r="F507" t="n">
        <v>28.58227929</v>
      </c>
      <c r="G507" t="n">
        <v>-48.98691726</v>
      </c>
      <c r="H507" t="n">
        <v>11.68171904</v>
      </c>
      <c r="I507" t="n">
        <v>14.3752</v>
      </c>
      <c r="J507" t="n">
        <v>3.66245382810126</v>
      </c>
      <c r="K507" t="b">
        <v>0</v>
      </c>
      <c r="L507" t="inlineStr">
        <is>
          <t>TIM_OUTSIDE_20_75; CLOSES_PER_MONTH_LT_10; DELTA_VS_BH_NOT_POSITIVE; BH_MULTIPLE_LT_1.25X</t>
        </is>
      </c>
      <c r="M50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8">
      <c r="A508" t="inlineStr">
        <is>
          <t>autonomous_combo_v8_1785982751_e9de608e3194f231</t>
        </is>
      </c>
      <c r="B508" t="inlineStr">
        <is>
          <t>MU</t>
        </is>
      </c>
      <c r="C508" t="inlineStr">
        <is>
          <t>LONG</t>
        </is>
      </c>
      <c r="D508" t="inlineStr">
        <is>
          <t>AUDITED</t>
        </is>
      </c>
      <c r="E508" t="inlineStr">
        <is>
          <t>BB frozen stop + breakout re-entry + tight MTF ATR trail</t>
        </is>
      </c>
      <c r="F508" t="n">
        <v>6.79362761</v>
      </c>
      <c r="G508" t="n">
        <v>-740.84854463</v>
      </c>
      <c r="H508" t="n">
        <v>2.96695504</v>
      </c>
      <c r="I508" t="n">
        <v>1.7453</v>
      </c>
      <c r="J508" t="n">
        <v>2.330652436064439</v>
      </c>
      <c r="K508" t="b">
        <v>0</v>
      </c>
      <c r="L508" t="inlineStr">
        <is>
          <t>TIM_OUTSIDE_20_75; CLOSES_PER_MONTH_LT_10; DELTA_VS_BH_NOT_POSITIVE; BH_MULTIPLE_LT_1.25X</t>
        </is>
      </c>
      <c r="M50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09">
      <c r="A509" t="inlineStr">
        <is>
          <t>autonomous_combo_v8_1785982760_1d1c618467a6d15d</t>
        </is>
      </c>
      <c r="B509" t="inlineStr">
        <is>
          <t>VT</t>
        </is>
      </c>
      <c r="C509" t="inlineStr">
        <is>
          <t>LONG</t>
        </is>
      </c>
      <c r="D509" t="inlineStr">
        <is>
          <t>AUDITED</t>
        </is>
      </c>
      <c r="E509" t="inlineStr">
        <is>
          <t>Donchian low-4 stop + MFI entry + delta entry + BB frozen stop + breakout re-entry + MTF armed entry</t>
        </is>
      </c>
      <c r="F509" t="n">
        <v>-5.50638939</v>
      </c>
      <c r="G509" t="n">
        <v>-30.19197654</v>
      </c>
      <c r="H509" t="n">
        <v>7.14556984</v>
      </c>
      <c r="I509" t="n">
        <v>9.1249</v>
      </c>
      <c r="J509" t="n">
        <v>7.245178696877564</v>
      </c>
      <c r="K509" t="b">
        <v>0</v>
      </c>
      <c r="L509" t="inlineStr">
        <is>
          <t>TIM_OUTSIDE_20_75; CLOSES_PER_MONTH_LT_10; DELTA_VS_BH_NOT_POSITIVE; GAIN_NOT_POSITIVE; BH_MULTIPLE_LT_1.25X</t>
        </is>
      </c>
      <c r="M50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0">
      <c r="A510" t="inlineStr">
        <is>
          <t>autonomous_combo_v8_1785982775_1d21b5c5f6a137ce</t>
        </is>
      </c>
      <c r="B510" t="inlineStr">
        <is>
          <t>ACN</t>
        </is>
      </c>
      <c r="C510" t="inlineStr">
        <is>
          <t>SHORT</t>
        </is>
      </c>
      <c r="D510" t="inlineStr">
        <is>
          <t>AUDITED</t>
        </is>
      </c>
      <c r="E510" t="inlineStr">
        <is>
          <t>BB frozen stop + MFI entry</t>
        </is>
      </c>
      <c r="F510" t="n">
        <v>13.98130451</v>
      </c>
      <c r="G510" t="n">
        <v>-19.33639858</v>
      </c>
      <c r="H510" t="n">
        <v>10.92751681</v>
      </c>
      <c r="I510" t="n">
        <v>19.9696</v>
      </c>
      <c r="J510" t="n">
        <v>6.576581196581197</v>
      </c>
      <c r="K510" t="b">
        <v>0</v>
      </c>
      <c r="L510" t="inlineStr">
        <is>
          <t>TIM_OUTSIDE_20_75; CLOSES_PER_MONTH_LT_10; DELTA_VS_BH_NOT_POSITIVE; BH_MULTIPLE_LT_1.25X</t>
        </is>
      </c>
      <c r="M51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1">
      <c r="A511" t="inlineStr">
        <is>
          <t>autonomous_combo_v8_1785982866_9b53a6d0e6893a74</t>
        </is>
      </c>
      <c r="B511" t="inlineStr">
        <is>
          <t>NVDA</t>
        </is>
      </c>
      <c r="C511" t="inlineStr">
        <is>
          <t>LONG</t>
        </is>
      </c>
      <c r="D511" t="inlineStr">
        <is>
          <t>AUDITED</t>
        </is>
      </c>
      <c r="E511" t="inlineStr">
        <is>
          <t>BB frozen stop + secondary re-entry + breakout re-entry + Donchian low-4 stop + stdev breakout entry + delta entry</t>
        </is>
      </c>
      <c r="F511" t="n">
        <v>-8.65231316</v>
      </c>
      <c r="G511" t="n">
        <v>-33.22695305</v>
      </c>
      <c r="H511" t="n">
        <v>12.06040266</v>
      </c>
      <c r="I511" t="n">
        <v>8.191800000000001</v>
      </c>
      <c r="J511" t="n">
        <v>11.81973735432679</v>
      </c>
      <c r="K511" t="b">
        <v>0</v>
      </c>
      <c r="L511" t="inlineStr">
        <is>
          <t>TIM_OUTSIDE_20_75; DELTA_VS_BH_NOT_POSITIVE; GAIN_NOT_POSITIVE; BH_MULTIPLE_LT_1.25X</t>
        </is>
      </c>
      <c r="M51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2">
      <c r="A512" t="inlineStr">
        <is>
          <t>autonomous_combo_v8_1785983029_4e22755e66cd3e70</t>
        </is>
      </c>
      <c r="B512" t="inlineStr">
        <is>
          <t>VT</t>
        </is>
      </c>
      <c r="C512" t="inlineStr">
        <is>
          <t>LONG</t>
        </is>
      </c>
      <c r="D512" t="inlineStr">
        <is>
          <t>AUDITED</t>
        </is>
      </c>
      <c r="E512" t="inlineStr">
        <is>
          <t>Donchian low-4 stop + MFI entry + delta entry + BB frozen stop + breakout re-entry + Donchian low stop</t>
        </is>
      </c>
      <c r="F512" t="n">
        <v>-5.50638939</v>
      </c>
      <c r="G512" t="n">
        <v>-30.19197654</v>
      </c>
      <c r="H512" t="n">
        <v>7.14556984</v>
      </c>
      <c r="I512" t="n">
        <v>9.1249</v>
      </c>
      <c r="J512" t="n">
        <v>7.245178696877564</v>
      </c>
      <c r="K512" t="b">
        <v>0</v>
      </c>
      <c r="L512" t="inlineStr">
        <is>
          <t>TIM_OUTSIDE_20_75; CLOSES_PER_MONTH_LT_10; DELTA_VS_BH_NOT_POSITIVE; GAIN_NOT_POSITIVE; BH_MULTIPLE_LT_1.25X</t>
        </is>
      </c>
      <c r="M51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true,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3">
      <c r="A513" t="inlineStr">
        <is>
          <t>autonomous_combo_v8_1785983043_99d30999a1e7237f</t>
        </is>
      </c>
      <c r="B513" t="inlineStr">
        <is>
          <t>AAPL</t>
        </is>
      </c>
      <c r="C513" t="inlineStr">
        <is>
          <t>LONG</t>
        </is>
      </c>
      <c r="D513" t="inlineStr">
        <is>
          <t>AUDITED</t>
        </is>
      </c>
      <c r="E513" t="inlineStr">
        <is>
          <t>Donchian low-4 stop + breakout re-entry + red-zone exit + secondary re-entry + WaveTrend crossunder exit + stdev breakout entry</t>
        </is>
      </c>
      <c r="F513" t="n">
        <v>12.8747432</v>
      </c>
      <c r="G513" t="n">
        <v>-39.95543044</v>
      </c>
      <c r="H513" t="n">
        <v>2.89682059</v>
      </c>
      <c r="I513" t="n">
        <v>6.0211</v>
      </c>
      <c r="J513" t="n">
        <v>7.990808352220931</v>
      </c>
      <c r="K513" t="b">
        <v>0</v>
      </c>
      <c r="L513" t="inlineStr">
        <is>
          <t>TIM_OUTSIDE_20_75; CLOSES_PER_MONTH_LT_10; DELTA_VS_BH_NOT_POSITIVE; BH_MULTIPLE_LT_1.25X</t>
        </is>
      </c>
      <c r="M51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4">
      <c r="A514" t="inlineStr">
        <is>
          <t>autonomous_combo_v8_1785983084_dfb2d21b82c0bc4f</t>
        </is>
      </c>
      <c r="B514" t="inlineStr">
        <is>
          <t>TTD</t>
        </is>
      </c>
      <c r="C514" t="inlineStr">
        <is>
          <t>SHORT</t>
        </is>
      </c>
      <c r="D514" t="inlineStr">
        <is>
          <t>AUDITED</t>
        </is>
      </c>
      <c r="E514" t="inlineStr">
        <is>
          <t>BB frozen stop + delta entry</t>
        </is>
      </c>
      <c r="F514" t="n">
        <v>28.58227929</v>
      </c>
      <c r="G514" t="n">
        <v>-48.98691726</v>
      </c>
      <c r="H514" t="n">
        <v>11.68171904</v>
      </c>
      <c r="I514" t="n">
        <v>14.3752</v>
      </c>
      <c r="J514" t="n">
        <v>3.66245382810126</v>
      </c>
      <c r="K514" t="b">
        <v>0</v>
      </c>
      <c r="L514" t="inlineStr">
        <is>
          <t>TIM_OUTSIDE_20_75; CLOSES_PER_MONTH_LT_10; DELTA_VS_BH_NOT_POSITIVE; BH_MULTIPLE_LT_1.25X</t>
        </is>
      </c>
      <c r="M51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5">
      <c r="A515" t="inlineStr">
        <is>
          <t>autonomous_combo_v8_1785983105_c61b43b091595260</t>
        </is>
      </c>
      <c r="B515" t="inlineStr">
        <is>
          <t>ACN</t>
        </is>
      </c>
      <c r="C515" t="inlineStr">
        <is>
          <t>SHORT</t>
        </is>
      </c>
      <c r="D515" t="inlineStr">
        <is>
          <t>AUDITED</t>
        </is>
      </c>
      <c r="E515" t="inlineStr">
        <is>
          <t>Donchian low-4 stop + breakout re-entry</t>
        </is>
      </c>
      <c r="F515" t="n">
        <v>4.12715514</v>
      </c>
      <c r="G515" t="n">
        <v>-29.19054796</v>
      </c>
      <c r="H515" t="n">
        <v>4.19486707</v>
      </c>
      <c r="I515" t="n">
        <v>3.4055</v>
      </c>
      <c r="J515" t="n">
        <v>3.080170940170941</v>
      </c>
      <c r="K515" t="b">
        <v>0</v>
      </c>
      <c r="L515" t="inlineStr">
        <is>
          <t>TIM_OUTSIDE_20_75; CLOSES_PER_MONTH_LT_10; DELTA_VS_BH_NOT_POSITIVE; BH_MULTIPLE_LT_1.25X</t>
        </is>
      </c>
      <c r="M51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6">
      <c r="A516" t="inlineStr">
        <is>
          <t>autonomous_combo_v8_1785983136_2d40d460589a0c35</t>
        </is>
      </c>
      <c r="B516" t="inlineStr">
        <is>
          <t>MU</t>
        </is>
      </c>
      <c r="C516" t="inlineStr">
        <is>
          <t>LONG</t>
        </is>
      </c>
      <c r="D516" t="inlineStr">
        <is>
          <t>AUDITED</t>
        </is>
      </c>
      <c r="E516" t="inlineStr">
        <is>
          <t>BB frozen stop + breakout re-entry + tight MTF ATR trail + secondary re-entry</t>
        </is>
      </c>
      <c r="F516" t="n">
        <v>6.79362761</v>
      </c>
      <c r="G516" t="n">
        <v>-740.84854463</v>
      </c>
      <c r="H516" t="n">
        <v>2.96695504</v>
      </c>
      <c r="I516" t="n">
        <v>1.7453</v>
      </c>
      <c r="J516" t="n">
        <v>2.330652436064439</v>
      </c>
      <c r="K516" t="b">
        <v>0</v>
      </c>
      <c r="L516" t="inlineStr">
        <is>
          <t>TIM_OUTSIDE_20_75; CLOSES_PER_MONTH_LT_10; DELTA_VS_BH_NOT_POSITIVE; BH_MULTIPLE_LT_1.25X</t>
        </is>
      </c>
      <c r="M51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7">
      <c r="A517" t="inlineStr">
        <is>
          <t>autonomous_combo_v8_1785983302_1d283738071b8bbf</t>
        </is>
      </c>
      <c r="B517" t="inlineStr">
        <is>
          <t>VT</t>
        </is>
      </c>
      <c r="C517" t="inlineStr">
        <is>
          <t>LONG</t>
        </is>
      </c>
      <c r="D517" t="inlineStr">
        <is>
          <t>AUDITED</t>
        </is>
      </c>
      <c r="E517" t="inlineStr">
        <is>
          <t>Donchian low-4 stop + MFI entry + delta entry + BB frozen stop + breakout re-entry + red-zone exit</t>
        </is>
      </c>
      <c r="F517" t="n">
        <v>-3.1594935</v>
      </c>
      <c r="G517" t="n">
        <v>-27.84508066</v>
      </c>
      <c r="H517" t="n">
        <v>5.69425598</v>
      </c>
      <c r="I517" t="n">
        <v>9.126799999999999</v>
      </c>
      <c r="J517" t="n">
        <v>7.245178696877564</v>
      </c>
      <c r="K517" t="b">
        <v>0</v>
      </c>
      <c r="L517" t="inlineStr">
        <is>
          <t>TIM_OUTSIDE_20_75; CLOSES_PER_MONTH_LT_10; DELTA_VS_BH_NOT_POSITIVE; GAIN_NOT_POSITIVE; BH_MULTIPLE_LT_1.25X</t>
        </is>
      </c>
      <c r="M51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true,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8">
      <c r="A518" t="inlineStr">
        <is>
          <t>autonomous_combo_v8_1785983349_3d879b7e0657f928</t>
        </is>
      </c>
      <c r="B518" t="inlineStr">
        <is>
          <t>NVDA</t>
        </is>
      </c>
      <c r="C518" t="inlineStr">
        <is>
          <t>LONG</t>
        </is>
      </c>
      <c r="D518" t="inlineStr">
        <is>
          <t>FAILED</t>
        </is>
      </c>
      <c r="E518" t="inlineStr">
        <is>
          <t>BB frozen stop + secondary re-entry + breakout re-entry + Donchian low-4 stop + stdev breakout entry + MFI entry</t>
        </is>
      </c>
      <c r="L518" t="inlineStr"/>
      <c r="M51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19">
      <c r="A519" t="inlineStr">
        <is>
          <t>autonomous_combo_v8_1785983404_05978be4c679ce6b</t>
        </is>
      </c>
      <c r="B519" t="inlineStr">
        <is>
          <t>ACN</t>
        </is>
      </c>
      <c r="C519" t="inlineStr">
        <is>
          <t>SHORT</t>
        </is>
      </c>
      <c r="D519" t="inlineStr">
        <is>
          <t>FAILED</t>
        </is>
      </c>
      <c r="E519" t="inlineStr">
        <is>
          <t>Donchian low-4 stop + secondary re-entry</t>
        </is>
      </c>
      <c r="L519" t="inlineStr"/>
      <c r="M51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0">
      <c r="A520" t="inlineStr">
        <is>
          <t>autonomous_combo_v8_1785983484_47136a8696e977b9</t>
        </is>
      </c>
      <c r="B520" t="inlineStr">
        <is>
          <t>AAPL</t>
        </is>
      </c>
      <c r="C520" t="inlineStr">
        <is>
          <t>LONG</t>
        </is>
      </c>
      <c r="D520" t="inlineStr">
        <is>
          <t>FAILED</t>
        </is>
      </c>
      <c r="E520" t="inlineStr">
        <is>
          <t>Donchian low-4 stop + breakout re-entry + red-zone exit + secondary re-entry + WaveTrend crossunder exit + MTF armed entry</t>
        </is>
      </c>
      <c r="L520" t="inlineStr"/>
      <c r="M520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1">
      <c r="A521" t="inlineStr">
        <is>
          <t>autonomous_combo_v8_1785983522_e57c83b86ac7b4d1</t>
        </is>
      </c>
      <c r="B521" t="inlineStr">
        <is>
          <t>TTD</t>
        </is>
      </c>
      <c r="C521" t="inlineStr">
        <is>
          <t>SHORT</t>
        </is>
      </c>
      <c r="D521" t="inlineStr">
        <is>
          <t>FAILED</t>
        </is>
      </c>
      <c r="E521" t="inlineStr">
        <is>
          <t>BB frozen stop + MFI entry</t>
        </is>
      </c>
      <c r="L521" t="inlineStr"/>
      <c r="M521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2">
      <c r="A522" t="inlineStr">
        <is>
          <t>autonomous_combo_v8_1785983532_75c77afc79f0aec4</t>
        </is>
      </c>
      <c r="B522" t="inlineStr">
        <is>
          <t>MU</t>
        </is>
      </c>
      <c r="C522" t="inlineStr">
        <is>
          <t>LONG</t>
        </is>
      </c>
      <c r="D522" t="inlineStr">
        <is>
          <t>FAILED</t>
        </is>
      </c>
      <c r="E522" t="inlineStr">
        <is>
          <t>BB frozen stop + breakout re-entry + tight MTF ATR trail + stdev breakout entry</t>
        </is>
      </c>
      <c r="L522" t="inlineStr"/>
      <c r="M522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3">
      <c r="A523" t="inlineStr">
        <is>
          <t>autonomous_combo_v8_1785983584_89dd05cf6452bcbc</t>
        </is>
      </c>
      <c r="B523" t="inlineStr">
        <is>
          <t>VT</t>
        </is>
      </c>
      <c r="C523" t="inlineStr">
        <is>
          <t>LONG</t>
        </is>
      </c>
      <c r="D523" t="inlineStr">
        <is>
          <t>FAILED</t>
        </is>
      </c>
      <c r="E523" t="inlineStr">
        <is>
          <t>BB frozen stop + stdev breakout entry</t>
        </is>
      </c>
      <c r="L523" t="inlineStr"/>
      <c r="M523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4">
      <c r="A524" t="inlineStr">
        <is>
          <t>autonomous_combo_v8_1785983688_3d879b7e0657f928</t>
        </is>
      </c>
      <c r="B524" t="inlineStr">
        <is>
          <t>NVDA</t>
        </is>
      </c>
      <c r="C524" t="inlineStr">
        <is>
          <t>LONG</t>
        </is>
      </c>
      <c r="D524" t="inlineStr">
        <is>
          <t>FAILED</t>
        </is>
      </c>
      <c r="E524" t="inlineStr">
        <is>
          <t>BB frozen stop + secondary re-entry + breakout re-entry + Donchian low-4 stop + stdev breakout entry + MFI entry</t>
        </is>
      </c>
      <c r="L524" t="inlineStr"/>
      <c r="M524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5">
      <c r="A525" t="inlineStr">
        <is>
          <t>autonomous_combo_v8_1785983695_e57c83b86ac7b4d1</t>
        </is>
      </c>
      <c r="B525" t="inlineStr">
        <is>
          <t>TTD</t>
        </is>
      </c>
      <c r="C525" t="inlineStr">
        <is>
          <t>SHORT</t>
        </is>
      </c>
      <c r="D525" t="inlineStr">
        <is>
          <t>FAILED</t>
        </is>
      </c>
      <c r="E525" t="inlineStr">
        <is>
          <t>BB frozen stop + MFI entry</t>
        </is>
      </c>
      <c r="L525" t="inlineStr"/>
      <c r="M525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true,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6">
      <c r="A526" t="inlineStr">
        <is>
          <t>autonomous_combo_v8_1785983703_47136a8696e977b9</t>
        </is>
      </c>
      <c r="B526" t="inlineStr">
        <is>
          <t>AAPL</t>
        </is>
      </c>
      <c r="C526" t="inlineStr">
        <is>
          <t>LONG</t>
        </is>
      </c>
      <c r="D526" t="inlineStr">
        <is>
          <t>FAILED</t>
        </is>
      </c>
      <c r="E526" t="inlineStr">
        <is>
          <t>Donchian low-4 stop + breakout re-entry + red-zone exit + secondary re-entry + WaveTrend crossunder exit + MTF armed entry</t>
        </is>
      </c>
      <c r="L526" t="inlineStr"/>
      <c r="M526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true,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true,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true,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7">
      <c r="A527" t="inlineStr">
        <is>
          <t>autonomous_combo_v8_1785983712_75c77afc79f0aec4</t>
        </is>
      </c>
      <c r="B527" t="inlineStr">
        <is>
          <t>MU</t>
        </is>
      </c>
      <c r="C527" t="inlineStr">
        <is>
          <t>LONG</t>
        </is>
      </c>
      <c r="D527" t="inlineStr">
        <is>
          <t>FAILED</t>
        </is>
      </c>
      <c r="E527" t="inlineStr">
        <is>
          <t>BB frozen stop + breakout re-entry + tight MTF ATR trail + stdev breakout entry</t>
        </is>
      </c>
      <c r="L527" t="inlineStr"/>
      <c r="M527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true, "MTF_ATR_TRAIL_MULT": 1.0, "MTF_BB_REJECT_EXIT_ENABLED": false, "MTF_DC_REJECT_EXIT_ENABLED": false, "MTF_ENTRY_REQUIRE_GR_FILTER": false, "MTF_EXIT_USE_COMPOUND": true,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true,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8">
      <c r="A528" t="inlineStr">
        <is>
          <t>autonomous_combo_v8_1785983719_05978be4c679ce6b</t>
        </is>
      </c>
      <c r="B528" t="inlineStr">
        <is>
          <t>ACN</t>
        </is>
      </c>
      <c r="C528" t="inlineStr">
        <is>
          <t>SHORT</t>
        </is>
      </c>
      <c r="D528" t="inlineStr">
        <is>
          <t>FAILED</t>
        </is>
      </c>
      <c r="E528" t="inlineStr">
        <is>
          <t>Donchian low-4 stop + secondary re-entry</t>
        </is>
      </c>
      <c r="L528" t="inlineStr"/>
      <c r="M528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false,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true,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true,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false,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  <row r="529">
      <c r="A529" t="inlineStr">
        <is>
          <t>autonomous_combo_v8_1785983725_89dd05cf6452bcbc</t>
        </is>
      </c>
      <c r="B529" t="inlineStr">
        <is>
          <t>VT</t>
        </is>
      </c>
      <c r="C529" t="inlineStr">
        <is>
          <t>LONG</t>
        </is>
      </c>
      <c r="D529" t="inlineStr">
        <is>
          <t>FAILED</t>
        </is>
      </c>
      <c r="E529" t="inlineStr">
        <is>
          <t>BB frozen stop + stdev breakout entry</t>
        </is>
      </c>
      <c r="L529" t="inlineStr"/>
      <c r="M529" t="inlineStr">
        <is>
          <t>{"ABLATION_DISABLE_AGGRESSIVE_HEDGE": false, "ABLATION_DISABLE_AUGMENTATION": false, "ABLATION_DISABLE_CHECK_NOLOSS": false, "ABLATION_DISABLE_DC_BREACH_REDUCE": false, "ABLATION_DISABLE_ENTRY_LEADERBOARD": false, "ABLATION_DISABLE_ENTRY_RANKING": false, "ABLATION_DISABLE_ENTRY_REVERSAL": false, "ABLATION_DISABLE_ENTRY_TECHNICAL": false, "ABLATION_DISABLE_HEDGE": false, "ABLATION_DISABLE_HIGH_GAIN_AUGMENT": false, "ABLATION_DISABLE_PERIODIC_REENTRY": false, "ABLATION_DISABLE_QUICK_ENTRY": false, "ABLATION_DISABLE_QUICK_EXIT": false, "ABLATION_DISABLE_RATIO_REBALANCE": false, "ABLATION_DISABLE_REENTRY": false, "ABLATION_DISABLE_REENTRY_ENFORCE": false, "ABLATION_DISABLE_SPIKE_FADE_EXIT": false, "ATR_ADAPTIVE_SIZING_ENABLED": false, "ATR_ADAPTIVE_STOP_ENABLED": false, "ATR_PARITY_USE_DAILY": false, "ATR_TRAIL_2X_EXIT_ENABLED": false, "ATR_TRAIL_ENABLED_TRADIER": false, "AUGMENT_ONLY_WHEN_PROFITABLE_TRADIER": false, "BACKTEST_VALIDATED_GATES_TRADIER": false, "BAND_SLOPE_SIZING_V2_ENABLED": false, "BASIS_CONDITION": false, "BB_BREAKOUT_ENABLED": false, "BB_FROZEN_STOP_ENABLED": true, "BB_PULLBACK_GATE_ENABLED": false, "BB_RECOVERY_EXIT_ENABLED_TRADIER": false, "BB_RSI_STOCH_SCALP_ENABLED": false, "BB_SQUEEZE_ENABLED": false, "BB_SQUEEZE_ENTRY_ENABLED": false, "BEAR_MARKET_MODE_TRADIER": false, "BOUNCE_AUGMENT_ENABLED": false, "BOUNCE_AUGMENT_K_D_CROSSING_UP": false, "BOUNCE_REENTRY_ENABLED_TRADIER": false, "BREAKEVEN_DC_LOW4_ENABLED": false, "BREAKOUT_RETEST_ARMED_ENABLED": false, "BREAKOUT_SIZE_LADDER_ENABLED": false, "CATALYST_VOLUME_GATE_ENABLED": false, "CIRCUIT_BREAKER_ENABLED": false, "CLENOW_ENABLED": false, "CLENOW_GATE_ENABLED": false, "CLENOW_REGIME_FILTER": false, "CONNORS_RSI2_REQUIRE_ABOVE_200SMA": false, "CONNORS_RSI_ENABLED": false, "CONVICTION_SIZING_ENABLED": false, "COUNTER_TREND_SMA200_BYPASS_ENABLED": false, "CT_15M_MOMENTUM_GATE_ENABLED": false, "CT_CHOP_4H_GATE_ENABLED": false, "CT_DC_CROSSOVER_SKIP_ENABLED": false, "CT_VOLUME_SURGE_GATE_ENABLED": false, "CT_WT_VELOCITY_GATE_ENABLED": false, "CYCLE_TP_TIERED_ENABLED": false, "DC4_STOP_GR_HEDGE_OVERRIDE_ENABLED": false, "DC_BREAK_GR_MULT_ENABLED": false, "DC_BREAK_LOW_REQUIRE_HTF_ENABLED": false, "DC_DAYTRADE_ENABLED": false, "DC_DAYTRADE_REQUIRE_1H_EXPANSION": false, "DC_DAYTRADE_STOCH_FILTER": false, "DC_EDGE_SIZING_ENABLED": false, "DC_ENTRY_VETO_ENABLED_TRADIER": false, "DC_LOW4_STOP_ENABLED": false, "DC_LOW_FROZEN_STOP_ENABLED": false, "DC_LOW_FROZEN_STOP_USE_4BAR": false, "DC_LOW_STOP_ENABLED": false, "DC_RECOVERY_EXIT_ENABLED": false, "DC_TIER4_BAR_MATURITY_BLOCK_ENABLED": false, "DD_KELLY_ENABLED": false, "DELTA_ATR_ENTRY_FILTER": false, "DELTA_ENGINE_ENABLED": false, "DELTA_ENTRY_ENABLED": false, "DELTA_EXIT_DC_FLOOR": false, "DELTA_EXIT_ENABLED": false, "DELTA_EXIT_OVERRIDE_NOLOSS": false, "DELTA_EXIT_REQUIRE_NONZERO_SCORE": false, "DELTA_EXIT_WT_CROSS": false, "DELTA_GATE_AUGMENT": false, "DELTA_GATE_BB_SQUEEZE": false, "DELTA_GATE_DC_BREAKOUT": false, "DELTA_GATE_GUARANTEED_REENTRY": false, "DELTA_GATE_HEDGE_OPEN": false, "DELTA_GATE_OPEN": false, "DELTA_GATE_RATIO_REBALANCE": false, "DELTA_GATE_REENTRY": false, "DELTA_GATE_SBA": false, "DELTA_GATE_STDEV_BREAKOUT": false, "DELTA_GATE_VOL_SPIKE": false, "DELTA_PYRAMID_ENABLED": false, "DELTA_REENTRY_REQUIRE_NOT_EXITING": false, "DG_HTF_ALIGN_REQUIRE_1H": false, "DG_HTF_ALIGN_REQUIRE_4H": false, "DG_HTF_ALIGN_REQUIRE_D": false, "DG_SMA200_SHORT_BYPASS": false, "DG_WT_3M_REQUIRE_HTF_CONFIRM": false, "DT_TARGET_ATR_ENABLED": false, "DUP_GUARD_USE_GAIN_GATE": false, "DYNAMIC_SCORE_COUNTER_EXIT_ENABLED": false, "EMA20_SLOPE_ENTRY_ENABLED": false, "EMA_9_21_FILTER_ENABLED": false, "EMA_DIST_ENTRY_ENABLED": false, "EMA_DIST_SIZING_ENABLED": false, "ENTRY_SYMGATE_ENABLED": false, "EOD_RATIO_ENFORCE_TRADIER": false, "EOD_SLIM_RATIO_ENABLED": false, "EXIT_ALGO_SCORE_ENABLED": false, "EXIT_AUTO_REDUCE_CROSSUNDER_ENABLED": false, "EXIT_BOUNCE_TOP_ENABLED": false, "EXIT_CONV_FAIL_ENABLED": false, "EXIT_DC_BREACH_REDUCE_ENABLED": false, "EXIT_DELTA_SPEED_ENABLED": false, "EXIT_GAIN_EROSION_ENABLED": false, "EXIT_HARD_DROP_5M_ENABLED": false, "EXIT_HTF_QUICK_TP_ENABLED": false, "EXIT_IBS_EXHAUSTION_ENABLED": false, "EXIT_K5M_BOUNCE_ENABLED": false, "EXIT_MAX_HOLD_ENABLED": false, "EXIT_MI_ENABLED": false, "EXIT_OVERRIDE_REDUCE_DETERIORATED_ENABLED": false, "EXIT_SENTIMENT_ENABLED": false, "EXIT_STDEV_BREAKOUT_FAIL_ENABLED": false, "EXIT_STRUCT_BREAK_5M_ENABLED": false, "EXIT_STRUCT_DC_BREAK_ENABLED": false, "EXIT_TREND_REVERSAL_ENABLED": false, "EZ_REENTRY_PPL_DOUBLE_GAIN_ENABLED": false, "FH_MOMENTUM_DC_CONFIRM": false, "FH_MOMENTUM_ENABLED": false, "FH_MOMENTUM_MFI_CONFIRM": false, "FROZEN_ACTIVATION_STOP_ENABLED": false, "FUNDING_GATE_ENABLED_TRADIER": false, "FUNDING_GATE_TRADIER_HEDGE_GATE_ENABLED": false, "FUNDING_GATE_TRADIER_NEAR_MONEY_PREFER": false, "GHOST_CLOSE_REQUIRE_CONFIRMATION": false, "GOLDEN_RULE_HTF_VETO_ENABLED": false, "GOLDEN_RULE_REQUIRE_ACTIVATION": false, "GR_HTF_DIRECT_ENTRY_ENABLED": false, "GR_HTF_DIRECT_EXIT_ENABLED": false, "GR_HTF_GATE_ENABLED": false, "GUARANTEED_REENTRY_AUGMENT_ENABLED": false, "HEDGE_DUAL_IF_HEDGE_MODE": false, "HEDGE_FAILED_FALLBACK_CLOSE_ENABLED": false, "HEDGE_MODE_TRADIER": false, "HTF_DC_BREAKOUT_TRADIER_ENABLED": false, "HTF_DC_BREAKOUT_TRADIER_REQUIRE_W_WT": false, "HTF_TREND_VETO_ENABLED": false, "HTF_TREND_VETO_ON_REDUCE_ENABLED": false, "HTF_W_M_ALIGN_GATE_TRADIER_ENABLED": false, "HTF_W_REVERSAL_EXIT_TRADIER_ENABLED": false, "HTF_W_REVERSAL_EXIT_TRADIER_REQUIRE_D": false, "K_ZONE_ENTRY_ENABLED_TRADIER": false, "K_ZONE_VETO_ENABLED_TRADIER": false, "LH_HL_FILTER_REPLACE_SMA200D": false, "LIVE_ENTRY_ENGINE_DC_ENABLED": false, "LIVE_ENTRY_ENGINE_ENABLED": false, "LIVE_ENTRY_ENGINE_HTF_ENABLED": false, "LIVE_ENTRY_ENGINE_STDEV_MACRO_ENABLED": false, "LIVE_ENTRY_ENGINE_STOCH_ENABLED": false, "LIVE_ENTRY_ENGINE_WT_ENABLED": false, "LR_BAND_ENTRY_ENABLED": false, "LR_BAND_ENTRY_PRIORITY": false, "LR_BAND_HARVEST_ENABLED": false, "LR_BAND_LADDER_ENABLED": true, "LR_BAND_REGIME_ENABLED": false, "LR_BAND_SLOPE_FLIP_EXIT_ENABLED": false, "LR_PCTB_D_LONG_ENTRY_ENABLED": false, "LS_RATIO_ENFORCE_TRADIER": false, "LUNCH_DEADZONE_ENABLED": false, "MARKET_QUALITY_SCORE_ENABLED_TRADIER": false, "MFI_ENTRY_ENABLED": false, "MFI_FLIP_EXIT_ENABLED": false, "MICRO_SCALP_STOCKS_MAKER_ENABLED": false, "MINERVINI_ENABLED": false, "MINERVINI_GATE_ENABLED": false, "MI_DIV_EXIT_ENABLED_TRADIER": false, "MI_ENTRY_ENABLED_TRADIER": false, "MI_EXHAUST_EXIT_ENABLED_TRADIER": false, "MI_EXIT_ENABLED_TRADIER": false, "MI_EXIT_VETO_ENABLED_TRADIER": false, "MI_STRUCT_EXIT_ENABLED_TRADIER": false, "MI_VELOCITY_EXIT_ENABLED_TRADIER": false, "MI_WAVE_EXIT_ENABLED_TRADIER": false, "MOM3_ENTRY_ENABLED": false, "MOM5_ENTRY_ENABLED": false, "MOMENTUM_FADE_ENABLED_TRADIER": false, "MOMENTUM_FADE_K_ZONE_TRADIER": false, "MTF_ARMED_ENTRY_ENABLED": false, "MTF_ARMED_ENTRY_SKIP_SHORT": false, "MTF_ARMED_WT_DIRECTION_SUSPEND_ENABLED": false, "MTF_ARROW_ENTRY_ENABLED": false, "MTF_ARROW_TRAIL_EXIT_ENABLED": false, "MTF_ATR_TRAIL_ENABLED": false, "MTF_BB_REJECT_EXIT_ENABLED": false, "MTF_DC_REJECT_EXIT_ENABLED": false, "MTF_ENTRY_REQUIRE_GR_FILTER": false, "MTF_EXIT_USE_COMPOUND": false, "MTF_GR_EXIT_GATE_ENABLED": false, "MTF_GR_FILTER_ENABLED": false, "MTF_GR_INVERT_DC_BB": false, "MTF_REQUIRE_ARMED_ANY": false, "MTF_WT_CROSS_EXIT_ENABLED": false, "MTS_GATE_ENABLED_TRADIER": false, "NOLOSS_BB1H_GATE_ENABLED": false, "NOLOSS_BYPASS_WT_5OF5_ENABLED": false, "OBLIGATORY_SECTOR_HEDGE_ENABLED": false, "OBLIGATORY_SECTOR_HEDGE_TRIGGER_REQUIRE_WT_5M_AND_1H": false, "OI_CONFIRM_ENABLED_TRADIER": false, "OI_CONFIRM_TRADIER_HEDGE_GATE_ENABLED": false, "ORB_STOP_MIDPOINT": false, "OVERNIGHT_GAP_HEDGE_ENABLED": false, "PARITY_COMPARISON_MODE": false, "PARTIAL_PROFIT_LOCK_ENABLED": false, "PARTIAL_PROFIT_LOCK_SWEEP_ENABLED": false, "PEAK_GIVEBACK_HARD_ZERO_ENABLED": false, "PEAK_GIVEBACK_PROTECTION_ENABLED": false, "PEAK_GIVEBACK_REQUIRE_NEGATIVE_GAIN": false, "PENNY_STOCK_LONG_BLOCK_ENABLED": false, "PRICE_CROSS_BACK_REENTRY_ENABLED": false, "PROXIMITY_TOP_GATE_ENABLED": false, "PYRAMID_ENABLED": false, "R1_DC_LOW4_3M_EMERGENCY_ENABLED": false, "R1_USE_DC_4BAR": false, "R3_HTF_FLIP_4H_TIER_ENABLED": false, "R3_HTF_FLIP_EXIT_ENABLED": false, "RECOVERY_AUGMENT_ENABLED": false, "RECOVERY_AUGMENT_ONE_FIRE_PER_REDUCE": false, "RECOVERY_AUGMENT_REQUIRE_WT_CROSS": false, "RED_ZONE_TRADIER_AUGMENT_GATE_ENABLED": false, "RED_ZONE_TRADIER_GATE_ENABLED": false, "REENTRY2_DC_BREAK_ENABLED": false, "REENTRY2_QUICK_RECOVERY_ENABLED": false, "REENTRY2_STOCH_CROSS_ENABLED": false, "REENTRY_2_ENABLED": false, "REENTRY_60MIN_UNCONDITIONAL_ENABLED": false, "REENTRY_B02_BC156_BOTTOM_ENABLED": false, "REENTRY_B04_DC_RETEST_ENABLED": false, "REENTRY_B09_SNAPBACK_ENABLED": false, "REENTRY_B10_STOCH_REV_ENABLED": false, "REENTRY_B11_DC_BREAK_ENABLED": false, "REENTRY_B12_WT_MOM_ENABLED": false, "REENTRY_B14_HA_TREND_ENABLED": false, "REENTRY_B15_STRONG_TREND_ENABLED": false, "REENTRY_BREAKOUT_ENABLED": false, "REENTRY_CONFIRMATION_GATES_ENABLED": false, "REENTRY_LIVE_MONITOR_DC_BREAK_ENABLED": false, "REENTRY_LIVE_MONITOR_DC_BREAK_USE_4BAR": false, "REENTRY_MANDATORY": false, "REENTRY_NEVER_SKIP_ENABLED": false, "REENTRY_SYMGATE_ENABLED": false, "REGIME_ADAPTIVE_ENABLED": false, "REGIME_DETECTION_ENABLED": false, "REGIME_GATE_ENABLED": false, "ROTATION_SMA200_FILTER": false, "RSI2_ENABLED": false, "RSI_ENTRY_GATE_ENABLED": false, "RSI_MOMENTUM_MODE": false, "RULE_B_5M_EXIT_ENABLED": false, "RZ_DIV_EXIT_ENABLED": false, "RZ_ENTRY_ENABLED": false, "RZ_EXIT_ENABLED": false, "RZ_REQUIRE_STRUCT": false, "RZ_TWO_PHASE_EXIT_ENABLED": false, "RZ_ZSCORE_EXIT_ENABLED": false, "RZ_ZSCORE_ZONE_ENABLED": false, "SATOSHIT_ENABLED": false, "SATOSHIT_ENTRY_FILTER": false, "SATOSHIT_EXIT_ENABLED": false, "SECTOR_LS_RATIO_ENABLED": false, "SENTIMENT_REBALANCER_ENABLED": false, "SMA200_DIST_ENTRY_ENABLED": false, "SMFI_ENABLED": false, "SPY_REGIME_BLOCK_LONGS_BELOW": false, "SPY_REGIME_BLOCK_SHORTS_ABOVE": false, "SQUEEZE_ENABLED": false, "SQUEEZE_FIRE_ENTRY_ENABLED": false, "STDEV_BB_RZ_EXIT_ENABLED": false, "STDEV_BOUNCE_ENABLED": false, "STDEV_BREAKOUT_ENABLED": true, "STDEV_MACRO_AUGMENT_VETO_ENABLED": false, "STDEV_MACRO_ENTRY_VETO_ENABLED": false, "STDEV_MACRO_HEDGE_BOOST_ENABLED": false, "STDEV_MACRO_R4_EXIT_ENABLED": false, "STDEV_REJECT_EXIT_ENABLED": false, "STOCH_CROSS_1H_EXIT_ENABLED": false, "STOCH_CROSS_3M_EXIT_ENABLED": false, "STOCH_CROSS_ENTRY_TRADIER": false, "STRUCTURAL_EXIT_GATE_ENABLED": false, "STRUCTURAL_RANGE_SHIFT_EXIT": false, "TF_FOCUS_ENTRY_HARD_GATE": false, "TF_FOCUS_EXIT_HARD_GATE": false, "TIME_ZONE_ENABLED": false, "TRADIER_DC_DAYTRADE_ENABLED": false, "TRADIER_DC_DAYTRADE_REQUIRE_1H_EXPANSION": false, "TRADIER_FH_MOMENTUM_DC_CONFIRM": false, "TRADIER_FH_MOMENTUM_ENABLED": false, "TRADIER_FH_MOMENTUM_MFI_CONFIRM": false, "TRADIER_LONG_ONLY_ENTRIES": false, "TRADIER_MFI_ENTRY_LONG_ENABLED": false, "TRADIER_MI_ENTRY_ENABLED_TRADIER": false, "TRADIER_MI_EXIT_ENABLED_TRADIER": false, "TRADIER_NOLOSS_SRS_BYPASS": false, "TRADIER_RATIO_REQUIRE_MIN_GAIN": false, "TRADIER_REENTRY_ANTI_CHURN_ENABLED": false, "TRADIER_REENTRY_OVERDUE_BYPASS_ENABLED": false, "TRADIER_REENTRY_RZ_BLOCK_ENABLED": false, "TRADIER_RSI2_ENABLED": false, "TRADIER_WT_COMPOSITE_SCORING_ENABLED_TRADIER": false, "TRAILING_AUG_ENABLED_TRADIER": false, "TRA_DISABLE_AUGMENT": false, "TRA_DISABLE_DELTA_ENTRY": false, "TRA_LONG_ONLY": false, "TRA_NO_LOSS_EXIT": false, "TRA_STRICT_EXIT_ONLY": false, "TRC_CONNORS_RSI_ENABLED": false, "TRC_MOMENTUM_FADE_ENABLED": false, "TRC_SMFI_ENABLED": false, "TREND_GATES": false, "TR_ADX4H_GATE_ENABLED": false, "TR_BBWIDTH4H_GATE_ENABLED": false, "TR_CHOP4H_GATE_ENABLED": false, "TR_DCWIDTH4H_SHORT_ENABLED": false, "TR_MFI4H_LONG_ENABLED": false, "TR_TREND_V1_ENABLED": false, "TSMOM_BOOK_SCALAR_ENABLED": false, "UNIVERSAL_NOLOSS_GATE": false, "VIX_REGIME_FILTER_ENABLED": false, "VIX_VOLATILITY_REGIME_ENABLED": false, "VOLUME_CONFIRMATION_ENABLED": false, "VOL_TARGET_ENABLED": false, "VWAP_BOUNCE_ENTRY_ENABLED": false, "VWAP_FILTER_ENABLED": false, "WT_15M_VEL_SLOW_AT_ZERO_GAIN_ENABLED": false, "WT_3M_FORCE_OPEN_BUILD_TO_TARGET": false, "WT_3M_FORCE_OPEN_BYPASS_GATES": false, "WT_3M_FORCE_OPEN_ENABLED": false, "WT_3M_FORCE_OPEN_TF_LADDER": false, "WT_3M_FORCE_OPEN_USE_SMA200": false, "WT_COMPOSITE_SCORING_ENABLED_TRADIER": false, "WT_COMPOSITE_VETO_ENABLED_TRADIER": false, "WT_CROSSUNDER_15M_SHORT": false, "WT_CROSSUNDER_FINAL_ENABLED": false, "WT_DC_ENTRY_BAR_MATURITY_BLOCK_ENABLED": false, "WT_DC_EXIT_ENABLED": false, "WT_DC_LONG_ENABLED": false, "WT_DC_SHORT_ENABLED": false, "WT_D_BOUNCE_AUG_ENABLED": false, "WT_D_BOUNCE_AUG_REQUIRE_HIGHER_PRICE": false, "WT_D_BOUNCE_AUG_REQUIRE_HIGHER_WT": false, "WT_D_BOUNCE_DD_STOP_ENABLED": false, "WT_EXIT_VETO_ENABLED_TRADIER": false, "WT_FORCE_OPEN_FRESH_CROSS_ONLY": false, "WT_VEL_USE_DECEL_RATIO_ONLY": false, "WT_W_EXIT_ENABLED": false}</t>
        </is>
      </c>
    </row>
  </sheetData>
  <autoFilter ref="A1:M5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5" customWidth="1" min="2" max="2"/>
  </cols>
  <sheetData>
    <row r="1">
      <c r="A1" s="2" t="inlineStr">
        <is>
          <t>state</t>
        </is>
      </c>
      <c r="B1" s="2" t="inlineStr">
        <is>
          <t>receipts</t>
        </is>
      </c>
    </row>
    <row r="2">
      <c r="A2" t="inlineStr">
        <is>
          <t>AUDITED</t>
        </is>
      </c>
      <c r="B2" t="n">
        <v>601</v>
      </c>
    </row>
    <row r="3">
      <c r="A3" t="inlineStr">
        <is>
          <t>CANCELLED</t>
        </is>
      </c>
      <c r="B3" t="n">
        <v>6</v>
      </c>
    </row>
    <row r="4">
      <c r="A4" t="inlineStr">
        <is>
          <t>FAILED</t>
        </is>
      </c>
      <c r="B4" t="n">
        <v>69</v>
      </c>
    </row>
    <row r="5">
      <c r="A5" t="inlineStr">
        <is>
          <t>REJECTED</t>
        </is>
      </c>
      <c r="B5" t="n">
        <v>5</v>
      </c>
    </row>
    <row r="6">
      <c r="A6" t="inlineStr">
        <is>
          <t>RETIRED_STRICT_CENSUS_RESET</t>
        </is>
      </c>
      <c r="B6" t="n">
        <v>16</v>
      </c>
    </row>
    <row r="7">
      <c r="A7" t="inlineStr">
        <is>
          <t>RUNNING</t>
        </is>
      </c>
      <c r="B7" t="n">
        <v>6</v>
      </c>
    </row>
    <row r="9">
      <c r="A9" t="inlineStr">
        <is>
          <t>source</t>
        </is>
      </c>
      <c r="B9" t="inlineStr">
        <is>
          <t>receipts</t>
        </is>
      </c>
    </row>
    <row r="10">
      <c r="A10" t="inlineStr">
        <is>
          <t>autonomous_direct_v8</t>
        </is>
      </c>
      <c r="B10" t="n">
        <v>110</v>
      </c>
    </row>
    <row r="11">
      <c r="A11" t="inlineStr">
        <is>
          <t>autonomous_direct_v8_combination</t>
        </is>
      </c>
      <c r="B11" t="n">
        <v>528</v>
      </c>
    </row>
    <row r="12">
      <c r="A12" t="inlineStr">
        <is>
          <t>autonomous_direct_v8_path_probe</t>
        </is>
      </c>
      <c r="B12" t="n">
        <v>54</v>
      </c>
    </row>
    <row r="13">
      <c r="A13" t="inlineStr">
        <is>
          <t>manual_direct_v8</t>
        </is>
      </c>
      <c r="B1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2026-08-06T03:14:33Z</dcterms:created>
  <dcterms:modified xsi:type="dcterms:W3CDTF">2026-08-06T03:14:34Z</dcterms:modified>
</cp:coreProperties>
</file>