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ython Scripts\tensorflow\"/>
    </mc:Choice>
  </mc:AlternateContent>
  <xr:revisionPtr revIDLastSave="0" documentId="8_{4F61D959-8DA6-43AE-B0C9-627CE7730205}" xr6:coauthVersionLast="33" xr6:coauthVersionMax="33" xr10:uidLastSave="{00000000-0000-0000-0000-000000000000}"/>
  <bookViews>
    <workbookView xWindow="0" yWindow="0" windowWidth="17490" windowHeight="7980"/>
  </bookViews>
  <sheets>
    <sheet name="btcpricetrainingdata3" sheetId="1" r:id="rId1"/>
  </sheets>
  <calcPr calcId="0"/>
</workbook>
</file>

<file path=xl/calcChain.xml><?xml version="1.0" encoding="utf-8"?>
<calcChain xmlns="http://schemas.openxmlformats.org/spreadsheetml/2006/main">
  <c r="I220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" i="1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<sst xmlns="http://schemas.openxmlformats.org/spreadsheetml/2006/main" count="9" uniqueCount="9">
  <si>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</si>
  <si>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</si>
  <si>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</si>
  <si>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</si>
  <si>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 (BTC)</t>
  </si>
  <si>
    <t>Volume (Currency)</t>
  </si>
  <si>
    <t>Weighted Price</t>
  </si>
  <si>
    <t>PriceMovement</t>
  </si>
  <si>
    <t>Engulfing (-1 for bear 1 for bull 0 for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</si>
</sst>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0"/>
  <sheetViews>
    <sheetView tabSelected="1" workbookViewId="0">
      <selection activeCell="K2196" sqref="K2196"/>
    </sheetView>
  </sheetViews>
  <sheetFormatPr defaultRowHeight="15" x14ac:dyDescent="0.25"/>
  <cols>
    <col min="5" max="5" width="14.28515625" customWidth="1"/>
    <col min="6" max="6" width="18" bestFit="1" customWidth="1"/>
    <col min="7" max="7" width="14.7109375" bestFit="1" customWidth="1"/>
    <col min="8" max="8" width="14.7109375" customWidth="1"/>
    <col min="9" max="9" width="15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>
        <v>4.75</v>
      </c>
      <c r="B2">
        <v>4.75</v>
      </c>
      <c r="C2">
        <v>4.53</v>
      </c>
      <c r="D2">
        <v>4.55</v>
      </c>
      <c r="E2">
        <v>94.74</v>
      </c>
      <c r="F2">
        <v>432.98</v>
      </c>
      <c r="G2">
        <v>4.57</v>
      </c>
      <c r="I2">
        <f>IF(D3&gt;=(D2*1.02),0,IF(D3&lt;=(D2*0.98),2,1))</f>
        <v>2</v>
      </c>
    </row>
    <row r="3" spans="1:9" x14ac:dyDescent="0.25">
      <c r="A3">
        <v>4.38</v>
      </c>
      <c r="B3">
        <v>4.38</v>
      </c>
      <c r="C3">
        <v>4.38</v>
      </c>
      <c r="D3">
        <v>4.38</v>
      </c>
      <c r="E3">
        <v>20.9</v>
      </c>
      <c r="F3">
        <v>91.54</v>
      </c>
      <c r="G3">
        <v>4.38</v>
      </c>
      <c r="I3">
        <f t="shared" ref="I3:I66" si="0">IF(D4&gt;=(D3*1.02),0,IF(D4&lt;=(D3*0.98),2,1))</f>
        <v>2</v>
      </c>
    </row>
    <row r="4" spans="1:9" x14ac:dyDescent="0.25">
      <c r="A4">
        <v>4.1900000000000004</v>
      </c>
      <c r="B4">
        <v>4.1900000000000004</v>
      </c>
      <c r="C4">
        <v>4.17</v>
      </c>
      <c r="D4">
        <v>4.17</v>
      </c>
      <c r="E4">
        <v>8.5399999999999991</v>
      </c>
      <c r="F4">
        <v>35.71</v>
      </c>
      <c r="G4">
        <v>4.18</v>
      </c>
      <c r="I4">
        <f t="shared" si="0"/>
        <v>1</v>
      </c>
    </row>
    <row r="5" spans="1:9" x14ac:dyDescent="0.25">
      <c r="A5">
        <v>3.86</v>
      </c>
      <c r="B5">
        <v>4.3499999999999996</v>
      </c>
      <c r="C5">
        <v>3.84</v>
      </c>
      <c r="D5">
        <v>4.22</v>
      </c>
      <c r="E5">
        <v>149.49</v>
      </c>
      <c r="F5">
        <v>625.80999999999995</v>
      </c>
      <c r="G5">
        <v>4.1900000000000004</v>
      </c>
      <c r="I5">
        <f t="shared" si="0"/>
        <v>0</v>
      </c>
    </row>
    <row r="6" spans="1:9" x14ac:dyDescent="0.25">
      <c r="A6">
        <v>4.33</v>
      </c>
      <c r="B6">
        <v>4.33</v>
      </c>
      <c r="C6">
        <v>4.33</v>
      </c>
      <c r="D6">
        <v>4.33</v>
      </c>
      <c r="E6">
        <v>27.22</v>
      </c>
      <c r="F6">
        <v>117.88</v>
      </c>
      <c r="G6">
        <v>4.33</v>
      </c>
      <c r="I6">
        <f t="shared" si="0"/>
        <v>1</v>
      </c>
    </row>
    <row r="7" spans="1:9" x14ac:dyDescent="0.25">
      <c r="A7">
        <v>4.32</v>
      </c>
      <c r="B7">
        <v>4.32</v>
      </c>
      <c r="C7">
        <v>4.2699999999999996</v>
      </c>
      <c r="D7">
        <v>4.2699999999999996</v>
      </c>
      <c r="E7">
        <v>24.18</v>
      </c>
      <c r="F7">
        <v>104.08</v>
      </c>
      <c r="G7">
        <v>4.3</v>
      </c>
      <c r="I7">
        <f t="shared" si="0"/>
        <v>1</v>
      </c>
    </row>
    <row r="8" spans="1:9" x14ac:dyDescent="0.25">
      <c r="A8">
        <v>4.2699999999999996</v>
      </c>
      <c r="B8">
        <v>4.33</v>
      </c>
      <c r="C8">
        <v>4.2699999999999996</v>
      </c>
      <c r="D8">
        <v>4.33</v>
      </c>
      <c r="E8">
        <v>56.74</v>
      </c>
      <c r="F8">
        <v>243.74</v>
      </c>
      <c r="G8">
        <v>4.3</v>
      </c>
      <c r="I8">
        <f t="shared" si="0"/>
        <v>1</v>
      </c>
    </row>
    <row r="9" spans="1:9" x14ac:dyDescent="0.25">
      <c r="A9">
        <v>4.33</v>
      </c>
      <c r="B9">
        <v>4.33</v>
      </c>
      <c r="C9">
        <v>4.29</v>
      </c>
      <c r="D9">
        <v>4.29</v>
      </c>
      <c r="E9">
        <v>58.07</v>
      </c>
      <c r="F9">
        <v>250.34</v>
      </c>
      <c r="G9">
        <v>4.3099999999999996</v>
      </c>
      <c r="I9">
        <f t="shared" si="0"/>
        <v>1</v>
      </c>
    </row>
    <row r="10" spans="1:9" x14ac:dyDescent="0.25">
      <c r="A10">
        <v>4.29</v>
      </c>
      <c r="B10">
        <v>4.3</v>
      </c>
      <c r="C10">
        <v>4.25</v>
      </c>
      <c r="D10">
        <v>4.3</v>
      </c>
      <c r="E10">
        <v>35.549999999999997</v>
      </c>
      <c r="F10">
        <v>151.72</v>
      </c>
      <c r="G10">
        <v>4.2699999999999996</v>
      </c>
      <c r="I10">
        <f t="shared" si="0"/>
        <v>0</v>
      </c>
    </row>
    <row r="11" spans="1:9" x14ac:dyDescent="0.25">
      <c r="A11">
        <v>4.3</v>
      </c>
      <c r="B11">
        <v>4.5</v>
      </c>
      <c r="C11">
        <v>4.3</v>
      </c>
      <c r="D11">
        <v>4.5</v>
      </c>
      <c r="E11">
        <v>36.56</v>
      </c>
      <c r="F11">
        <v>158.97999999999999</v>
      </c>
      <c r="G11">
        <v>4.3499999999999996</v>
      </c>
      <c r="I11">
        <f t="shared" si="0"/>
        <v>2</v>
      </c>
    </row>
    <row r="12" spans="1:9" x14ac:dyDescent="0.25">
      <c r="A12">
        <v>4.26</v>
      </c>
      <c r="B12">
        <v>4.5</v>
      </c>
      <c r="C12">
        <v>4.21</v>
      </c>
      <c r="D12">
        <v>4.21</v>
      </c>
      <c r="E12">
        <v>56.74</v>
      </c>
      <c r="F12">
        <v>240.14</v>
      </c>
      <c r="G12">
        <v>4.2300000000000004</v>
      </c>
      <c r="I12">
        <f t="shared" si="0"/>
        <v>0</v>
      </c>
    </row>
    <row r="13" spans="1:9" x14ac:dyDescent="0.25">
      <c r="A13">
        <v>4.3899999999999997</v>
      </c>
      <c r="B13">
        <v>4.58</v>
      </c>
      <c r="C13">
        <v>4.3899999999999997</v>
      </c>
      <c r="D13">
        <v>4.58</v>
      </c>
      <c r="E13">
        <v>95.32</v>
      </c>
      <c r="F13">
        <v>425.32</v>
      </c>
      <c r="G13">
        <v>4.46</v>
      </c>
      <c r="I13">
        <f t="shared" si="0"/>
        <v>0</v>
      </c>
    </row>
    <row r="14" spans="1:9" x14ac:dyDescent="0.25">
      <c r="A14">
        <v>4.58</v>
      </c>
      <c r="B14">
        <v>5</v>
      </c>
      <c r="C14">
        <v>4.58</v>
      </c>
      <c r="D14">
        <v>5</v>
      </c>
      <c r="E14">
        <v>21.6</v>
      </c>
      <c r="F14">
        <v>105.78</v>
      </c>
      <c r="G14">
        <v>4.9000000000000004</v>
      </c>
      <c r="I14">
        <f t="shared" si="0"/>
        <v>1</v>
      </c>
    </row>
    <row r="15" spans="1:9" x14ac:dyDescent="0.25">
      <c r="A15">
        <v>5</v>
      </c>
      <c r="B15">
        <v>5</v>
      </c>
      <c r="C15">
        <v>5</v>
      </c>
      <c r="D15">
        <v>5</v>
      </c>
      <c r="E15">
        <v>19.05</v>
      </c>
      <c r="F15">
        <v>95.24</v>
      </c>
      <c r="G15">
        <v>5</v>
      </c>
      <c r="I15">
        <f t="shared" si="0"/>
        <v>0</v>
      </c>
    </row>
    <row r="16" spans="1:9" x14ac:dyDescent="0.25">
      <c r="A16">
        <v>5.32</v>
      </c>
      <c r="B16">
        <v>5.32</v>
      </c>
      <c r="C16">
        <v>5.14</v>
      </c>
      <c r="D16">
        <v>5.29</v>
      </c>
      <c r="E16">
        <v>88.04</v>
      </c>
      <c r="F16">
        <v>464.81</v>
      </c>
      <c r="G16">
        <v>5.28</v>
      </c>
      <c r="I16">
        <f t="shared" si="0"/>
        <v>0</v>
      </c>
    </row>
    <row r="17" spans="1:9" x14ac:dyDescent="0.25">
      <c r="A17">
        <v>4.93</v>
      </c>
      <c r="B17">
        <v>5.57</v>
      </c>
      <c r="C17">
        <v>4.93</v>
      </c>
      <c r="D17">
        <v>5.57</v>
      </c>
      <c r="E17">
        <v>107.23</v>
      </c>
      <c r="F17">
        <v>568.08000000000004</v>
      </c>
      <c r="G17">
        <v>5.3</v>
      </c>
      <c r="I17">
        <f t="shared" si="0"/>
        <v>0</v>
      </c>
    </row>
    <row r="18" spans="1:9" x14ac:dyDescent="0.25">
      <c r="A18">
        <v>5.72</v>
      </c>
      <c r="B18">
        <v>6.65</v>
      </c>
      <c r="C18">
        <v>5.72</v>
      </c>
      <c r="D18">
        <v>6.65</v>
      </c>
      <c r="E18">
        <v>94.8</v>
      </c>
      <c r="F18">
        <v>587.73</v>
      </c>
      <c r="G18">
        <v>6.2</v>
      </c>
      <c r="I18">
        <f t="shared" si="0"/>
        <v>2</v>
      </c>
    </row>
    <row r="19" spans="1:9" x14ac:dyDescent="0.25">
      <c r="A19">
        <v>6.65</v>
      </c>
      <c r="B19">
        <v>6.9</v>
      </c>
      <c r="C19">
        <v>6</v>
      </c>
      <c r="D19">
        <v>6</v>
      </c>
      <c r="E19">
        <v>33.880000000000003</v>
      </c>
      <c r="F19">
        <v>222.81</v>
      </c>
      <c r="G19">
        <v>6.58</v>
      </c>
      <c r="I19">
        <f t="shared" si="0"/>
        <v>0</v>
      </c>
    </row>
    <row r="20" spans="1:9" x14ac:dyDescent="0.25">
      <c r="A20">
        <v>6.8</v>
      </c>
      <c r="B20">
        <v>6.8</v>
      </c>
      <c r="C20">
        <v>6.8</v>
      </c>
      <c r="D20">
        <v>6.8</v>
      </c>
      <c r="E20">
        <v>0.3</v>
      </c>
      <c r="F20">
        <v>2.0099999999999998</v>
      </c>
      <c r="G20">
        <v>6.8</v>
      </c>
      <c r="I20">
        <f t="shared" si="0"/>
        <v>0</v>
      </c>
    </row>
    <row r="21" spans="1:9" x14ac:dyDescent="0.25">
      <c r="A21">
        <v>6.9</v>
      </c>
      <c r="B21">
        <v>7</v>
      </c>
      <c r="C21">
        <v>6.9</v>
      </c>
      <c r="D21">
        <v>7</v>
      </c>
      <c r="E21">
        <v>5</v>
      </c>
      <c r="F21">
        <v>34.6</v>
      </c>
      <c r="G21">
        <v>6.92</v>
      </c>
      <c r="I21">
        <f t="shared" si="0"/>
        <v>2</v>
      </c>
    </row>
    <row r="22" spans="1:9" x14ac:dyDescent="0.25">
      <c r="A22">
        <v>6.99</v>
      </c>
      <c r="B22">
        <v>6.99</v>
      </c>
      <c r="C22">
        <v>6.23</v>
      </c>
      <c r="D22">
        <v>6.3</v>
      </c>
      <c r="E22">
        <v>66.87</v>
      </c>
      <c r="F22">
        <v>443.04</v>
      </c>
      <c r="G22">
        <v>6.63</v>
      </c>
      <c r="I22">
        <f t="shared" si="0"/>
        <v>0</v>
      </c>
    </row>
    <row r="23" spans="1:9" x14ac:dyDescent="0.25">
      <c r="A23">
        <v>6.24</v>
      </c>
      <c r="B23">
        <v>7.14</v>
      </c>
      <c r="C23">
        <v>6.24</v>
      </c>
      <c r="D23">
        <v>7.14</v>
      </c>
      <c r="E23">
        <v>62.29</v>
      </c>
      <c r="F23">
        <v>413.2</v>
      </c>
      <c r="G23">
        <v>6.63</v>
      </c>
      <c r="I23">
        <f t="shared" si="0"/>
        <v>1</v>
      </c>
    </row>
    <row r="24" spans="1:9" x14ac:dyDescent="0.25">
      <c r="A24">
        <v>7.14</v>
      </c>
      <c r="B24">
        <v>7.33</v>
      </c>
      <c r="C24">
        <v>6.25</v>
      </c>
      <c r="D24">
        <v>7</v>
      </c>
      <c r="E24">
        <v>105.36</v>
      </c>
      <c r="F24">
        <v>743.01</v>
      </c>
      <c r="G24">
        <v>7.05</v>
      </c>
      <c r="I24">
        <f t="shared" si="0"/>
        <v>2</v>
      </c>
    </row>
    <row r="25" spans="1:9" x14ac:dyDescent="0.25">
      <c r="A25">
        <v>6.95</v>
      </c>
      <c r="B25">
        <v>7.38</v>
      </c>
      <c r="C25">
        <v>6.51</v>
      </c>
      <c r="D25">
        <v>6.51</v>
      </c>
      <c r="E25">
        <v>82.3</v>
      </c>
      <c r="F25">
        <v>598.05999999999995</v>
      </c>
      <c r="G25">
        <v>7.27</v>
      </c>
      <c r="I25">
        <f t="shared" si="0"/>
        <v>1</v>
      </c>
    </row>
    <row r="26" spans="1:9" x14ac:dyDescent="0.25">
      <c r="A26">
        <v>6.8</v>
      </c>
      <c r="B26">
        <v>7.36</v>
      </c>
      <c r="C26">
        <v>6.6</v>
      </c>
      <c r="D26">
        <v>6.6</v>
      </c>
      <c r="E26">
        <v>48.97</v>
      </c>
      <c r="F26">
        <v>344.94</v>
      </c>
      <c r="G26">
        <v>7.04</v>
      </c>
      <c r="I26">
        <f t="shared" si="0"/>
        <v>2</v>
      </c>
    </row>
    <row r="27" spans="1:9" x14ac:dyDescent="0.25">
      <c r="A27">
        <v>6.5</v>
      </c>
      <c r="B27">
        <v>6.5</v>
      </c>
      <c r="C27">
        <v>6.3</v>
      </c>
      <c r="D27">
        <v>6.3</v>
      </c>
      <c r="E27">
        <v>16.84</v>
      </c>
      <c r="F27">
        <v>108.49</v>
      </c>
      <c r="G27">
        <v>6.44</v>
      </c>
      <c r="I27">
        <f t="shared" si="0"/>
        <v>0</v>
      </c>
    </row>
    <row r="28" spans="1:9" x14ac:dyDescent="0.25">
      <c r="A28">
        <v>7.15</v>
      </c>
      <c r="B28">
        <v>7.15</v>
      </c>
      <c r="C28">
        <v>7.15</v>
      </c>
      <c r="D28">
        <v>7.15</v>
      </c>
      <c r="E28">
        <v>16.7</v>
      </c>
      <c r="F28">
        <v>119.4</v>
      </c>
      <c r="G28">
        <v>7.15</v>
      </c>
      <c r="I28">
        <f t="shared" si="0"/>
        <v>1</v>
      </c>
    </row>
    <row r="29" spans="1:9" x14ac:dyDescent="0.25">
      <c r="A29">
        <v>6.2</v>
      </c>
      <c r="B29">
        <v>7.1</v>
      </c>
      <c r="C29">
        <v>6.2</v>
      </c>
      <c r="D29">
        <v>7.1</v>
      </c>
      <c r="E29">
        <v>12.65</v>
      </c>
      <c r="F29">
        <v>86.75</v>
      </c>
      <c r="G29">
        <v>6.86</v>
      </c>
      <c r="I29">
        <f t="shared" si="0"/>
        <v>2</v>
      </c>
    </row>
    <row r="30" spans="1:9" x14ac:dyDescent="0.25">
      <c r="A30">
        <v>6.5</v>
      </c>
      <c r="B30">
        <v>6.9</v>
      </c>
      <c r="C30">
        <v>6</v>
      </c>
      <c r="D30">
        <v>6</v>
      </c>
      <c r="E30">
        <v>80.510000000000005</v>
      </c>
      <c r="F30">
        <v>493.41</v>
      </c>
      <c r="G30">
        <v>6.13</v>
      </c>
      <c r="I30">
        <f t="shared" si="0"/>
        <v>0</v>
      </c>
    </row>
    <row r="31" spans="1:9" x14ac:dyDescent="0.25">
      <c r="A31">
        <v>5.99</v>
      </c>
      <c r="B31">
        <v>7.1</v>
      </c>
      <c r="C31">
        <v>5.99</v>
      </c>
      <c r="D31">
        <v>7.1</v>
      </c>
      <c r="E31">
        <v>133.44999999999999</v>
      </c>
      <c r="F31">
        <v>820.93</v>
      </c>
      <c r="G31">
        <v>6.15</v>
      </c>
      <c r="I31">
        <f t="shared" si="0"/>
        <v>2</v>
      </c>
    </row>
    <row r="32" spans="1:9" x14ac:dyDescent="0.25">
      <c r="A32">
        <v>5.52</v>
      </c>
      <c r="B32">
        <v>7</v>
      </c>
      <c r="C32">
        <v>5.52</v>
      </c>
      <c r="D32">
        <v>6.22</v>
      </c>
      <c r="E32">
        <v>246.72</v>
      </c>
      <c r="F32">
        <v>1542.22</v>
      </c>
      <c r="G32">
        <v>6.25</v>
      </c>
      <c r="I32">
        <f t="shared" si="0"/>
        <v>0</v>
      </c>
    </row>
    <row r="33" spans="1:9" x14ac:dyDescent="0.25">
      <c r="A33">
        <v>6.9</v>
      </c>
      <c r="B33">
        <v>6.95</v>
      </c>
      <c r="C33">
        <v>6.55</v>
      </c>
      <c r="D33">
        <v>6.95</v>
      </c>
      <c r="E33">
        <v>95.83</v>
      </c>
      <c r="F33">
        <v>647.20000000000005</v>
      </c>
      <c r="G33">
        <v>6.75</v>
      </c>
      <c r="I33">
        <f t="shared" si="0"/>
        <v>2</v>
      </c>
    </row>
    <row r="34" spans="1:9" x14ac:dyDescent="0.25">
      <c r="A34">
        <v>6.3</v>
      </c>
      <c r="B34">
        <v>6.77</v>
      </c>
      <c r="C34">
        <v>6.28</v>
      </c>
      <c r="D34">
        <v>6.77</v>
      </c>
      <c r="E34">
        <v>81.41</v>
      </c>
      <c r="F34">
        <v>512.26</v>
      </c>
      <c r="G34">
        <v>6.29</v>
      </c>
      <c r="I34">
        <f t="shared" si="0"/>
        <v>1</v>
      </c>
    </row>
    <row r="35" spans="1:9" x14ac:dyDescent="0.25">
      <c r="A35">
        <v>6.79</v>
      </c>
      <c r="B35">
        <v>6.83</v>
      </c>
      <c r="C35">
        <v>6.03</v>
      </c>
      <c r="D35">
        <v>6.79</v>
      </c>
      <c r="E35">
        <v>81.27</v>
      </c>
      <c r="F35">
        <v>501.41</v>
      </c>
      <c r="G35">
        <v>6.17</v>
      </c>
      <c r="I35">
        <f t="shared" si="0"/>
        <v>2</v>
      </c>
    </row>
    <row r="36" spans="1:9" x14ac:dyDescent="0.25">
      <c r="A36">
        <v>6.5</v>
      </c>
      <c r="B36">
        <v>6.52</v>
      </c>
      <c r="C36">
        <v>6</v>
      </c>
      <c r="D36">
        <v>6.52</v>
      </c>
      <c r="E36">
        <v>94.92</v>
      </c>
      <c r="F36">
        <v>608.48</v>
      </c>
      <c r="G36">
        <v>6.41</v>
      </c>
      <c r="I36">
        <f t="shared" si="0"/>
        <v>1</v>
      </c>
    </row>
    <row r="37" spans="1:9" x14ac:dyDescent="0.25">
      <c r="A37">
        <v>6.52</v>
      </c>
      <c r="B37">
        <v>6.57</v>
      </c>
      <c r="C37">
        <v>6</v>
      </c>
      <c r="D37">
        <v>6.55</v>
      </c>
      <c r="E37">
        <v>85.45</v>
      </c>
      <c r="F37">
        <v>550.64</v>
      </c>
      <c r="G37">
        <v>6.44</v>
      </c>
      <c r="I37">
        <f t="shared" si="0"/>
        <v>2</v>
      </c>
    </row>
    <row r="38" spans="1:9" x14ac:dyDescent="0.25">
      <c r="A38">
        <v>6.26</v>
      </c>
      <c r="B38">
        <v>6.86</v>
      </c>
      <c r="C38">
        <v>6</v>
      </c>
      <c r="D38">
        <v>6.31</v>
      </c>
      <c r="E38">
        <v>81.12</v>
      </c>
      <c r="F38">
        <v>505.99</v>
      </c>
      <c r="G38">
        <v>6.24</v>
      </c>
      <c r="I38">
        <f t="shared" si="0"/>
        <v>2</v>
      </c>
    </row>
    <row r="39" spans="1:9" x14ac:dyDescent="0.25">
      <c r="A39">
        <v>6.27</v>
      </c>
      <c r="B39">
        <v>6.3</v>
      </c>
      <c r="C39">
        <v>5.5</v>
      </c>
      <c r="D39">
        <v>5.5</v>
      </c>
      <c r="E39">
        <v>29.92</v>
      </c>
      <c r="F39">
        <v>183.92</v>
      </c>
      <c r="G39">
        <v>6.15</v>
      </c>
      <c r="I39">
        <f t="shared" si="0"/>
        <v>0</v>
      </c>
    </row>
    <row r="40" spans="1:9" x14ac:dyDescent="0.25">
      <c r="A40">
        <v>3.8</v>
      </c>
      <c r="B40">
        <v>6.03</v>
      </c>
      <c r="C40">
        <v>3.8</v>
      </c>
      <c r="D40">
        <v>5.88</v>
      </c>
      <c r="E40">
        <v>92.08</v>
      </c>
      <c r="F40">
        <v>528.44000000000005</v>
      </c>
      <c r="G40">
        <v>5.74</v>
      </c>
      <c r="I40">
        <f t="shared" si="0"/>
        <v>2</v>
      </c>
    </row>
    <row r="41" spans="1:9" x14ac:dyDescent="0.25">
      <c r="A41">
        <v>4.91</v>
      </c>
      <c r="B41">
        <v>4.91</v>
      </c>
      <c r="C41">
        <v>4.91</v>
      </c>
      <c r="D41">
        <v>4.91</v>
      </c>
      <c r="E41">
        <v>0.25</v>
      </c>
      <c r="F41">
        <v>1.23</v>
      </c>
      <c r="G41">
        <v>4.91</v>
      </c>
      <c r="I41">
        <f t="shared" si="0"/>
        <v>0</v>
      </c>
    </row>
    <row r="42" spans="1:9" x14ac:dyDescent="0.25">
      <c r="A42">
        <v>5.89</v>
      </c>
      <c r="B42">
        <v>5.9</v>
      </c>
      <c r="C42">
        <v>5.3</v>
      </c>
      <c r="D42">
        <v>5.5</v>
      </c>
      <c r="E42">
        <v>9.4499999999999993</v>
      </c>
      <c r="F42">
        <v>52.21</v>
      </c>
      <c r="G42">
        <v>5.52</v>
      </c>
      <c r="I42">
        <f t="shared" si="0"/>
        <v>1</v>
      </c>
    </row>
    <row r="43" spans="1:9" x14ac:dyDescent="0.25">
      <c r="A43">
        <v>5.3</v>
      </c>
      <c r="B43">
        <v>5.58</v>
      </c>
      <c r="C43">
        <v>5.3</v>
      </c>
      <c r="D43">
        <v>5.58</v>
      </c>
      <c r="E43">
        <v>15.16</v>
      </c>
      <c r="F43">
        <v>83.92</v>
      </c>
      <c r="G43">
        <v>5.54</v>
      </c>
      <c r="I43">
        <f t="shared" si="0"/>
        <v>2</v>
      </c>
    </row>
    <row r="44" spans="1:9" x14ac:dyDescent="0.25">
      <c r="A44">
        <v>5.7</v>
      </c>
      <c r="B44">
        <v>6.22</v>
      </c>
      <c r="C44">
        <v>3.8</v>
      </c>
      <c r="D44">
        <v>5.3</v>
      </c>
      <c r="E44">
        <v>110.5</v>
      </c>
      <c r="F44">
        <v>639.08000000000004</v>
      </c>
      <c r="G44">
        <v>5.78</v>
      </c>
      <c r="I44">
        <f t="shared" si="0"/>
        <v>0</v>
      </c>
    </row>
    <row r="45" spans="1:9" x14ac:dyDescent="0.25">
      <c r="A45">
        <v>5.53</v>
      </c>
      <c r="B45">
        <v>5.99</v>
      </c>
      <c r="C45">
        <v>5.52</v>
      </c>
      <c r="D45">
        <v>5.88</v>
      </c>
      <c r="E45">
        <v>12.06</v>
      </c>
      <c r="F45">
        <v>71.2</v>
      </c>
      <c r="G45">
        <v>5.9</v>
      </c>
      <c r="I45">
        <f t="shared" si="0"/>
        <v>0</v>
      </c>
    </row>
    <row r="46" spans="1:9" x14ac:dyDescent="0.25">
      <c r="A46">
        <v>5.99</v>
      </c>
      <c r="B46">
        <v>6.28</v>
      </c>
      <c r="C46">
        <v>5.89</v>
      </c>
      <c r="D46">
        <v>6.28</v>
      </c>
      <c r="E46">
        <v>251</v>
      </c>
      <c r="F46">
        <v>1541.85</v>
      </c>
      <c r="G46">
        <v>6.14</v>
      </c>
      <c r="I46">
        <f t="shared" si="0"/>
        <v>1</v>
      </c>
    </row>
    <row r="47" spans="1:9" x14ac:dyDescent="0.25">
      <c r="A47">
        <v>6.29</v>
      </c>
      <c r="B47">
        <v>6.35</v>
      </c>
      <c r="C47">
        <v>5.93</v>
      </c>
      <c r="D47">
        <v>6.3</v>
      </c>
      <c r="E47">
        <v>155.55000000000001</v>
      </c>
      <c r="F47">
        <v>950.75</v>
      </c>
      <c r="G47">
        <v>6.11</v>
      </c>
      <c r="I47">
        <f t="shared" si="0"/>
        <v>2</v>
      </c>
    </row>
    <row r="48" spans="1:9" x14ac:dyDescent="0.25">
      <c r="A48">
        <v>6.35</v>
      </c>
      <c r="B48">
        <v>6.5</v>
      </c>
      <c r="C48">
        <v>5.94</v>
      </c>
      <c r="D48">
        <v>5.94</v>
      </c>
      <c r="E48">
        <v>67.63</v>
      </c>
      <c r="F48">
        <v>407.87</v>
      </c>
      <c r="G48">
        <v>6.03</v>
      </c>
      <c r="I48">
        <f t="shared" si="0"/>
        <v>2</v>
      </c>
    </row>
    <row r="49" spans="1:9" x14ac:dyDescent="0.25">
      <c r="A49">
        <v>5.93</v>
      </c>
      <c r="B49">
        <v>6.15</v>
      </c>
      <c r="C49">
        <v>5.6</v>
      </c>
      <c r="D49">
        <v>5.6</v>
      </c>
      <c r="E49">
        <v>47.85</v>
      </c>
      <c r="F49">
        <v>280.37</v>
      </c>
      <c r="G49">
        <v>5.86</v>
      </c>
      <c r="I49">
        <f t="shared" si="0"/>
        <v>1</v>
      </c>
    </row>
    <row r="50" spans="1:9" x14ac:dyDescent="0.25">
      <c r="A50">
        <v>5.6</v>
      </c>
      <c r="B50">
        <v>5.9</v>
      </c>
      <c r="C50">
        <v>5.2</v>
      </c>
      <c r="D50">
        <v>5.6</v>
      </c>
      <c r="E50">
        <v>29.18</v>
      </c>
      <c r="F50">
        <v>161.85</v>
      </c>
      <c r="G50">
        <v>5.55</v>
      </c>
      <c r="I50">
        <f t="shared" si="0"/>
        <v>1</v>
      </c>
    </row>
    <row r="51" spans="1:9" x14ac:dyDescent="0.25">
      <c r="A51">
        <v>5.5</v>
      </c>
      <c r="B51">
        <v>5.88</v>
      </c>
      <c r="C51">
        <v>5.5</v>
      </c>
      <c r="D51">
        <v>5.69</v>
      </c>
      <c r="E51">
        <v>165.41</v>
      </c>
      <c r="F51">
        <v>937.13</v>
      </c>
      <c r="G51">
        <v>5.67</v>
      </c>
      <c r="I51">
        <f t="shared" si="0"/>
        <v>0</v>
      </c>
    </row>
    <row r="52" spans="1:9" x14ac:dyDescent="0.25">
      <c r="A52">
        <v>5.79</v>
      </c>
      <c r="B52">
        <v>5.87</v>
      </c>
      <c r="C52">
        <v>5.66</v>
      </c>
      <c r="D52">
        <v>5.87</v>
      </c>
      <c r="E52">
        <v>83.57</v>
      </c>
      <c r="F52">
        <v>477.33</v>
      </c>
      <c r="G52">
        <v>5.71</v>
      </c>
      <c r="I52">
        <f t="shared" si="0"/>
        <v>1</v>
      </c>
    </row>
    <row r="53" spans="1:9" x14ac:dyDescent="0.25">
      <c r="A53">
        <v>5.52</v>
      </c>
      <c r="B53">
        <v>5.89</v>
      </c>
      <c r="C53">
        <v>5.51</v>
      </c>
      <c r="D53">
        <v>5.89</v>
      </c>
      <c r="E53">
        <v>83.6</v>
      </c>
      <c r="F53">
        <v>482.91</v>
      </c>
      <c r="G53">
        <v>5.78</v>
      </c>
      <c r="I53">
        <f t="shared" si="0"/>
        <v>1</v>
      </c>
    </row>
    <row r="54" spans="1:9" x14ac:dyDescent="0.25">
      <c r="A54">
        <v>5.88</v>
      </c>
      <c r="B54">
        <v>5.88</v>
      </c>
      <c r="C54">
        <v>5.8</v>
      </c>
      <c r="D54">
        <v>5.88</v>
      </c>
      <c r="E54">
        <v>176.93</v>
      </c>
      <c r="F54">
        <v>1040.24</v>
      </c>
      <c r="G54">
        <v>5.88</v>
      </c>
      <c r="I54">
        <f t="shared" si="0"/>
        <v>2</v>
      </c>
    </row>
    <row r="55" spans="1:9" x14ac:dyDescent="0.25">
      <c r="A55">
        <v>5.71</v>
      </c>
      <c r="B55">
        <v>5.71</v>
      </c>
      <c r="C55">
        <v>5.5</v>
      </c>
      <c r="D55">
        <v>5.5</v>
      </c>
      <c r="E55">
        <v>1.88</v>
      </c>
      <c r="F55">
        <v>10.37</v>
      </c>
      <c r="G55">
        <v>5.52</v>
      </c>
      <c r="I55">
        <f t="shared" si="0"/>
        <v>0</v>
      </c>
    </row>
    <row r="56" spans="1:9" x14ac:dyDescent="0.25">
      <c r="A56">
        <v>5.78</v>
      </c>
      <c r="B56">
        <v>5.78</v>
      </c>
      <c r="C56">
        <v>5.55</v>
      </c>
      <c r="D56">
        <v>5.67</v>
      </c>
      <c r="E56">
        <v>64.84</v>
      </c>
      <c r="F56">
        <v>371.29</v>
      </c>
      <c r="G56">
        <v>5.73</v>
      </c>
      <c r="I56">
        <f t="shared" si="0"/>
        <v>0</v>
      </c>
    </row>
    <row r="57" spans="1:9" x14ac:dyDescent="0.25">
      <c r="A57">
        <v>5.53</v>
      </c>
      <c r="B57">
        <v>5.79</v>
      </c>
      <c r="C57">
        <v>5.5</v>
      </c>
      <c r="D57">
        <v>5.79</v>
      </c>
      <c r="E57">
        <v>99.78</v>
      </c>
      <c r="F57">
        <v>571.30999999999995</v>
      </c>
      <c r="G57">
        <v>5.73</v>
      </c>
      <c r="I57">
        <f t="shared" si="0"/>
        <v>2</v>
      </c>
    </row>
    <row r="58" spans="1:9" x14ac:dyDescent="0.25">
      <c r="A58">
        <v>5.2</v>
      </c>
      <c r="B58">
        <v>5.8</v>
      </c>
      <c r="C58">
        <v>4.5599999999999996</v>
      </c>
      <c r="D58">
        <v>4.8899999999999997</v>
      </c>
      <c r="E58">
        <v>128.34</v>
      </c>
      <c r="F58">
        <v>662.53</v>
      </c>
      <c r="G58">
        <v>5.16</v>
      </c>
      <c r="I58">
        <f t="shared" si="0"/>
        <v>2</v>
      </c>
    </row>
    <row r="59" spans="1:9" x14ac:dyDescent="0.25">
      <c r="A59">
        <v>4.9000000000000004</v>
      </c>
      <c r="B59">
        <v>5.08</v>
      </c>
      <c r="C59">
        <v>4.6900000000000004</v>
      </c>
      <c r="D59">
        <v>4.6900000000000004</v>
      </c>
      <c r="E59">
        <v>67.790000000000006</v>
      </c>
      <c r="F59">
        <v>335.71</v>
      </c>
      <c r="G59">
        <v>4.95</v>
      </c>
      <c r="I59">
        <f t="shared" si="0"/>
        <v>2</v>
      </c>
    </row>
    <row r="60" spans="1:9" x14ac:dyDescent="0.25">
      <c r="A60">
        <v>4.5</v>
      </c>
      <c r="B60">
        <v>4.9800000000000004</v>
      </c>
      <c r="C60">
        <v>4.1500000000000004</v>
      </c>
      <c r="D60">
        <v>4.51</v>
      </c>
      <c r="E60">
        <v>115.62</v>
      </c>
      <c r="F60">
        <v>535.15</v>
      </c>
      <c r="G60">
        <v>4.63</v>
      </c>
      <c r="I60">
        <f t="shared" si="0"/>
        <v>0</v>
      </c>
    </row>
    <row r="61" spans="1:9" x14ac:dyDescent="0.25">
      <c r="A61">
        <v>4.67</v>
      </c>
      <c r="B61">
        <v>4.8</v>
      </c>
      <c r="C61">
        <v>4.5</v>
      </c>
      <c r="D61">
        <v>4.67</v>
      </c>
      <c r="E61">
        <v>244.67</v>
      </c>
      <c r="F61">
        <v>1151.24</v>
      </c>
      <c r="G61">
        <v>4.71</v>
      </c>
      <c r="I61">
        <f t="shared" si="0"/>
        <v>2</v>
      </c>
    </row>
    <row r="62" spans="1:9" x14ac:dyDescent="0.25">
      <c r="A62">
        <v>4.67</v>
      </c>
      <c r="B62">
        <v>4.7300000000000004</v>
      </c>
      <c r="C62">
        <v>4.1399999999999997</v>
      </c>
      <c r="D62">
        <v>4.2300000000000004</v>
      </c>
      <c r="E62">
        <v>254.39</v>
      </c>
      <c r="F62">
        <v>1121.28</v>
      </c>
      <c r="G62">
        <v>4.41</v>
      </c>
      <c r="I62">
        <f t="shared" si="0"/>
        <v>0</v>
      </c>
    </row>
    <row r="63" spans="1:9" x14ac:dyDescent="0.25">
      <c r="A63">
        <v>4.38</v>
      </c>
      <c r="B63">
        <v>4.38</v>
      </c>
      <c r="C63">
        <v>4.3</v>
      </c>
      <c r="D63">
        <v>4.38</v>
      </c>
      <c r="E63">
        <v>92.68</v>
      </c>
      <c r="F63">
        <v>401.21</v>
      </c>
      <c r="G63">
        <v>4.33</v>
      </c>
      <c r="I63">
        <f t="shared" si="0"/>
        <v>1</v>
      </c>
    </row>
    <row r="64" spans="1:9" x14ac:dyDescent="0.25">
      <c r="A64">
        <v>4.72</v>
      </c>
      <c r="B64">
        <v>4.72</v>
      </c>
      <c r="C64">
        <v>4.4000000000000004</v>
      </c>
      <c r="D64">
        <v>4.4400000000000004</v>
      </c>
      <c r="E64">
        <v>315.94</v>
      </c>
      <c r="F64">
        <v>1439.91</v>
      </c>
      <c r="G64">
        <v>4.5599999999999996</v>
      </c>
      <c r="I64">
        <f t="shared" si="0"/>
        <v>0</v>
      </c>
    </row>
    <row r="65" spans="1:9" x14ac:dyDescent="0.25">
      <c r="A65">
        <v>4.5199999999999996</v>
      </c>
      <c r="B65">
        <v>4.58</v>
      </c>
      <c r="C65">
        <v>4.3</v>
      </c>
      <c r="D65">
        <v>4.58</v>
      </c>
      <c r="E65">
        <v>358.45</v>
      </c>
      <c r="F65">
        <v>1595.16</v>
      </c>
      <c r="G65">
        <v>4.45</v>
      </c>
      <c r="I65">
        <f t="shared" si="0"/>
        <v>1</v>
      </c>
    </row>
    <row r="66" spans="1:9" x14ac:dyDescent="0.25">
      <c r="A66">
        <v>4.47</v>
      </c>
      <c r="B66">
        <v>4.59</v>
      </c>
      <c r="C66">
        <v>4.46</v>
      </c>
      <c r="D66">
        <v>4.51</v>
      </c>
      <c r="E66">
        <v>75.31</v>
      </c>
      <c r="F66">
        <v>341.36</v>
      </c>
      <c r="G66">
        <v>4.53</v>
      </c>
      <c r="I66">
        <f t="shared" si="0"/>
        <v>0</v>
      </c>
    </row>
    <row r="67" spans="1:9" x14ac:dyDescent="0.25">
      <c r="A67">
        <v>4.59</v>
      </c>
      <c r="B67">
        <v>5.22</v>
      </c>
      <c r="C67">
        <v>4.55</v>
      </c>
      <c r="D67">
        <v>5.22</v>
      </c>
      <c r="E67">
        <v>714.84</v>
      </c>
      <c r="F67">
        <v>3516.15</v>
      </c>
      <c r="G67">
        <v>4.92</v>
      </c>
      <c r="I67">
        <f t="shared" ref="I67:I130" si="1">IF(D68&gt;=(D67*1.02),0,IF(D68&lt;=(D67*0.98),2,1))</f>
        <v>2</v>
      </c>
    </row>
    <row r="68" spans="1:9" x14ac:dyDescent="0.25">
      <c r="A68">
        <v>5.12</v>
      </c>
      <c r="B68">
        <v>5.22</v>
      </c>
      <c r="C68">
        <v>4.95</v>
      </c>
      <c r="D68">
        <v>4.95</v>
      </c>
      <c r="E68">
        <v>37.6</v>
      </c>
      <c r="F68">
        <v>193.55</v>
      </c>
      <c r="G68">
        <v>5.15</v>
      </c>
      <c r="I68">
        <f t="shared" si="1"/>
        <v>1</v>
      </c>
    </row>
    <row r="69" spans="1:9" x14ac:dyDescent="0.25">
      <c r="A69">
        <v>5.1100000000000003</v>
      </c>
      <c r="B69">
        <v>5.1100000000000003</v>
      </c>
      <c r="C69">
        <v>5</v>
      </c>
      <c r="D69">
        <v>5</v>
      </c>
      <c r="E69">
        <v>119.81</v>
      </c>
      <c r="F69">
        <v>600.53</v>
      </c>
      <c r="G69">
        <v>5.01</v>
      </c>
      <c r="I69">
        <f t="shared" si="1"/>
        <v>1</v>
      </c>
    </row>
    <row r="70" spans="1:9" x14ac:dyDescent="0.25">
      <c r="A70">
        <v>4.79</v>
      </c>
      <c r="B70">
        <v>5.07</v>
      </c>
      <c r="C70">
        <v>4.78</v>
      </c>
      <c r="D70">
        <v>4.9800000000000004</v>
      </c>
      <c r="E70">
        <v>40.9</v>
      </c>
      <c r="F70">
        <v>201.4</v>
      </c>
      <c r="G70">
        <v>4.92</v>
      </c>
      <c r="I70">
        <f t="shared" si="1"/>
        <v>1</v>
      </c>
    </row>
    <row r="71" spans="1:9" x14ac:dyDescent="0.25">
      <c r="A71">
        <v>4.97</v>
      </c>
      <c r="B71">
        <v>5.0999999999999996</v>
      </c>
      <c r="C71">
        <v>4.95</v>
      </c>
      <c r="D71">
        <v>5.04</v>
      </c>
      <c r="E71">
        <v>309.05</v>
      </c>
      <c r="F71">
        <v>1563.06</v>
      </c>
      <c r="G71">
        <v>5.0599999999999996</v>
      </c>
      <c r="I71">
        <f t="shared" si="1"/>
        <v>2</v>
      </c>
    </row>
    <row r="72" spans="1:9" x14ac:dyDescent="0.25">
      <c r="A72">
        <v>5.09</v>
      </c>
      <c r="B72">
        <v>5.0999999999999996</v>
      </c>
      <c r="C72">
        <v>4.71</v>
      </c>
      <c r="D72">
        <v>4.88</v>
      </c>
      <c r="E72">
        <v>440.24</v>
      </c>
      <c r="F72">
        <v>2211.5700000000002</v>
      </c>
      <c r="G72">
        <v>5.0199999999999996</v>
      </c>
      <c r="I72">
        <f t="shared" si="1"/>
        <v>0</v>
      </c>
    </row>
    <row r="73" spans="1:9" x14ac:dyDescent="0.25">
      <c r="A73">
        <v>4.97</v>
      </c>
      <c r="B73">
        <v>5</v>
      </c>
      <c r="C73">
        <v>4.8499999999999996</v>
      </c>
      <c r="D73">
        <v>4.99</v>
      </c>
      <c r="E73">
        <v>242.24</v>
      </c>
      <c r="F73">
        <v>1197.8699999999999</v>
      </c>
      <c r="G73">
        <v>4.95</v>
      </c>
      <c r="I73">
        <f t="shared" si="1"/>
        <v>1</v>
      </c>
    </row>
    <row r="74" spans="1:9" x14ac:dyDescent="0.25">
      <c r="A74">
        <v>4.99</v>
      </c>
      <c r="B74">
        <v>5.05</v>
      </c>
      <c r="C74">
        <v>4.9000000000000004</v>
      </c>
      <c r="D74">
        <v>5</v>
      </c>
      <c r="E74">
        <v>291.16000000000003</v>
      </c>
      <c r="F74">
        <v>1455.04</v>
      </c>
      <c r="G74">
        <v>5</v>
      </c>
      <c r="I74">
        <f t="shared" si="1"/>
        <v>2</v>
      </c>
    </row>
    <row r="75" spans="1:9" x14ac:dyDescent="0.25">
      <c r="A75">
        <v>4.99</v>
      </c>
      <c r="B75">
        <v>4.99</v>
      </c>
      <c r="C75">
        <v>4.6399999999999997</v>
      </c>
      <c r="D75">
        <v>4.79</v>
      </c>
      <c r="E75">
        <v>245.97</v>
      </c>
      <c r="F75">
        <v>1166.5899999999999</v>
      </c>
      <c r="G75">
        <v>4.74</v>
      </c>
      <c r="I75">
        <f t="shared" si="1"/>
        <v>2</v>
      </c>
    </row>
    <row r="76" spans="1:9" x14ac:dyDescent="0.25">
      <c r="A76">
        <v>4.8099999999999996</v>
      </c>
      <c r="B76">
        <v>4.99</v>
      </c>
      <c r="C76">
        <v>4.5999999999999996</v>
      </c>
      <c r="D76">
        <v>4.6500000000000004</v>
      </c>
      <c r="E76">
        <v>125.92</v>
      </c>
      <c r="F76">
        <v>589.85</v>
      </c>
      <c r="G76">
        <v>4.68</v>
      </c>
      <c r="I76">
        <f t="shared" si="1"/>
        <v>0</v>
      </c>
    </row>
    <row r="77" spans="1:9" x14ac:dyDescent="0.25">
      <c r="A77">
        <v>4.78</v>
      </c>
      <c r="B77">
        <v>4.8099999999999996</v>
      </c>
      <c r="C77">
        <v>4.7699999999999996</v>
      </c>
      <c r="D77">
        <v>4.8099999999999996</v>
      </c>
      <c r="E77">
        <v>113.61</v>
      </c>
      <c r="F77">
        <v>544.86</v>
      </c>
      <c r="G77">
        <v>4.8</v>
      </c>
      <c r="I77">
        <f t="shared" si="1"/>
        <v>0</v>
      </c>
    </row>
    <row r="78" spans="1:9" x14ac:dyDescent="0.25">
      <c r="A78">
        <v>4.8</v>
      </c>
      <c r="B78">
        <v>5.0599999999999996</v>
      </c>
      <c r="C78">
        <v>4.7699999999999996</v>
      </c>
      <c r="D78">
        <v>5.0599999999999996</v>
      </c>
      <c r="E78">
        <v>518.04999999999995</v>
      </c>
      <c r="F78">
        <v>2569.92</v>
      </c>
      <c r="G78">
        <v>4.96</v>
      </c>
      <c r="I78">
        <f t="shared" si="1"/>
        <v>1</v>
      </c>
    </row>
    <row r="79" spans="1:9" x14ac:dyDescent="0.25">
      <c r="A79">
        <v>5</v>
      </c>
      <c r="B79">
        <v>5.05</v>
      </c>
      <c r="C79">
        <v>4.95</v>
      </c>
      <c r="D79">
        <v>4.9800000000000004</v>
      </c>
      <c r="E79">
        <v>296.63</v>
      </c>
      <c r="F79">
        <v>1481.53</v>
      </c>
      <c r="G79">
        <v>4.99</v>
      </c>
      <c r="I79">
        <f t="shared" si="1"/>
        <v>1</v>
      </c>
    </row>
    <row r="80" spans="1:9" x14ac:dyDescent="0.25">
      <c r="A80">
        <v>5.05</v>
      </c>
      <c r="B80">
        <v>5.09</v>
      </c>
      <c r="C80">
        <v>4.93</v>
      </c>
      <c r="D80">
        <v>4.93</v>
      </c>
      <c r="E80">
        <v>373.49</v>
      </c>
      <c r="F80">
        <v>1894.9</v>
      </c>
      <c r="G80">
        <v>5.07</v>
      </c>
      <c r="I80">
        <f t="shared" si="1"/>
        <v>1</v>
      </c>
    </row>
    <row r="81" spans="1:9" x14ac:dyDescent="0.25">
      <c r="A81">
        <v>4.9400000000000004</v>
      </c>
      <c r="B81">
        <v>5.08</v>
      </c>
      <c r="C81">
        <v>4.87</v>
      </c>
      <c r="D81">
        <v>5.01</v>
      </c>
      <c r="E81">
        <v>326.57</v>
      </c>
      <c r="F81">
        <v>1620.13</v>
      </c>
      <c r="G81">
        <v>4.96</v>
      </c>
      <c r="I81">
        <f t="shared" si="1"/>
        <v>1</v>
      </c>
    </row>
    <row r="82" spans="1:9" x14ac:dyDescent="0.25">
      <c r="A82">
        <v>5.01</v>
      </c>
      <c r="B82">
        <v>5.07</v>
      </c>
      <c r="C82">
        <v>4.93</v>
      </c>
      <c r="D82">
        <v>4.93</v>
      </c>
      <c r="E82">
        <v>277.58999999999997</v>
      </c>
      <c r="F82">
        <v>1395.7</v>
      </c>
      <c r="G82">
        <v>5.03</v>
      </c>
      <c r="I82">
        <f t="shared" si="1"/>
        <v>1</v>
      </c>
    </row>
    <row r="83" spans="1:9" x14ac:dyDescent="0.25">
      <c r="A83">
        <v>4.91</v>
      </c>
      <c r="B83">
        <v>4.99</v>
      </c>
      <c r="C83">
        <v>4.8499999999999996</v>
      </c>
      <c r="D83">
        <v>4.9400000000000004</v>
      </c>
      <c r="E83">
        <v>114.05</v>
      </c>
      <c r="F83">
        <v>553.99</v>
      </c>
      <c r="G83">
        <v>4.8600000000000003</v>
      </c>
      <c r="I83">
        <f t="shared" si="1"/>
        <v>1</v>
      </c>
    </row>
    <row r="84" spans="1:9" x14ac:dyDescent="0.25">
      <c r="A84">
        <v>4.9400000000000004</v>
      </c>
      <c r="B84">
        <v>5</v>
      </c>
      <c r="C84">
        <v>4.84</v>
      </c>
      <c r="D84">
        <v>5</v>
      </c>
      <c r="E84">
        <v>24.68</v>
      </c>
      <c r="F84">
        <v>120.98</v>
      </c>
      <c r="G84">
        <v>4.9000000000000004</v>
      </c>
      <c r="I84">
        <f t="shared" si="1"/>
        <v>1</v>
      </c>
    </row>
    <row r="85" spans="1:9" x14ac:dyDescent="0.25">
      <c r="A85">
        <v>4.8499999999999996</v>
      </c>
      <c r="B85">
        <v>4.99</v>
      </c>
      <c r="C85">
        <v>4.8499999999999996</v>
      </c>
      <c r="D85">
        <v>4.99</v>
      </c>
      <c r="E85">
        <v>108.76</v>
      </c>
      <c r="F85">
        <v>538.94000000000005</v>
      </c>
      <c r="G85">
        <v>4.96</v>
      </c>
      <c r="I85">
        <f t="shared" si="1"/>
        <v>0</v>
      </c>
    </row>
    <row r="86" spans="1:9" x14ac:dyDescent="0.25">
      <c r="A86">
        <v>4.99</v>
      </c>
      <c r="B86">
        <v>5.32</v>
      </c>
      <c r="C86">
        <v>4.96</v>
      </c>
      <c r="D86">
        <v>5.3</v>
      </c>
      <c r="E86">
        <v>734.65</v>
      </c>
      <c r="F86">
        <v>3715.63</v>
      </c>
      <c r="G86">
        <v>5.0599999999999996</v>
      </c>
      <c r="I86">
        <f t="shared" si="1"/>
        <v>1</v>
      </c>
    </row>
    <row r="87" spans="1:9" x14ac:dyDescent="0.25">
      <c r="A87">
        <v>5.32</v>
      </c>
      <c r="B87">
        <v>5.44</v>
      </c>
      <c r="C87">
        <v>5.27</v>
      </c>
      <c r="D87">
        <v>5.27</v>
      </c>
      <c r="E87">
        <v>1129.74</v>
      </c>
      <c r="F87">
        <v>6047.72</v>
      </c>
      <c r="G87">
        <v>5.35</v>
      </c>
      <c r="I87">
        <f t="shared" si="1"/>
        <v>0</v>
      </c>
    </row>
    <row r="88" spans="1:9" x14ac:dyDescent="0.25">
      <c r="A88">
        <v>5.27</v>
      </c>
      <c r="B88">
        <v>5.43</v>
      </c>
      <c r="C88">
        <v>5.27</v>
      </c>
      <c r="D88">
        <v>5.39</v>
      </c>
      <c r="E88">
        <v>633.16999999999996</v>
      </c>
      <c r="F88">
        <v>3394.02</v>
      </c>
      <c r="G88">
        <v>5.36</v>
      </c>
      <c r="I88">
        <f t="shared" si="1"/>
        <v>2</v>
      </c>
    </row>
    <row r="89" spans="1:9" x14ac:dyDescent="0.25">
      <c r="A89">
        <v>5.3</v>
      </c>
      <c r="B89">
        <v>5.41</v>
      </c>
      <c r="C89">
        <v>5.26</v>
      </c>
      <c r="D89">
        <v>5.26</v>
      </c>
      <c r="E89">
        <v>157.69999999999999</v>
      </c>
      <c r="F89">
        <v>844.79</v>
      </c>
      <c r="G89">
        <v>5.36</v>
      </c>
      <c r="I89">
        <f t="shared" si="1"/>
        <v>0</v>
      </c>
    </row>
    <row r="90" spans="1:9" x14ac:dyDescent="0.25">
      <c r="A90">
        <v>5.38</v>
      </c>
      <c r="B90">
        <v>5.42</v>
      </c>
      <c r="C90">
        <v>5.38</v>
      </c>
      <c r="D90">
        <v>5.42</v>
      </c>
      <c r="E90">
        <v>143.87</v>
      </c>
      <c r="F90">
        <v>775.72</v>
      </c>
      <c r="G90">
        <v>5.39</v>
      </c>
      <c r="I90">
        <f t="shared" si="1"/>
        <v>2</v>
      </c>
    </row>
    <row r="91" spans="1:9" x14ac:dyDescent="0.25">
      <c r="A91">
        <v>5.41</v>
      </c>
      <c r="B91">
        <v>5.42</v>
      </c>
      <c r="C91">
        <v>5.24</v>
      </c>
      <c r="D91">
        <v>5.25</v>
      </c>
      <c r="E91">
        <v>412.66</v>
      </c>
      <c r="F91">
        <v>2202.23</v>
      </c>
      <c r="G91">
        <v>5.34</v>
      </c>
      <c r="I91">
        <f t="shared" si="1"/>
        <v>2</v>
      </c>
    </row>
    <row r="92" spans="1:9" x14ac:dyDescent="0.25">
      <c r="A92">
        <v>5.24</v>
      </c>
      <c r="B92">
        <v>5.37</v>
      </c>
      <c r="C92">
        <v>4.83</v>
      </c>
      <c r="D92">
        <v>4.83</v>
      </c>
      <c r="E92">
        <v>415.19</v>
      </c>
      <c r="F92">
        <v>2107.02</v>
      </c>
      <c r="G92">
        <v>5.07</v>
      </c>
      <c r="I92">
        <f t="shared" si="1"/>
        <v>1</v>
      </c>
    </row>
    <row r="93" spans="1:9" x14ac:dyDescent="0.25">
      <c r="A93">
        <v>4.82</v>
      </c>
      <c r="B93">
        <v>4.97</v>
      </c>
      <c r="C93">
        <v>4.79</v>
      </c>
      <c r="D93">
        <v>4.79</v>
      </c>
      <c r="E93">
        <v>279.76</v>
      </c>
      <c r="F93">
        <v>1368.21</v>
      </c>
      <c r="G93">
        <v>4.8899999999999997</v>
      </c>
      <c r="I93">
        <f t="shared" si="1"/>
        <v>0</v>
      </c>
    </row>
    <row r="94" spans="1:9" x14ac:dyDescent="0.25">
      <c r="A94">
        <v>4.9000000000000004</v>
      </c>
      <c r="B94">
        <v>4.96</v>
      </c>
      <c r="C94">
        <v>4.9000000000000004</v>
      </c>
      <c r="D94">
        <v>4.96</v>
      </c>
      <c r="E94">
        <v>9.33</v>
      </c>
      <c r="F94">
        <v>46.03</v>
      </c>
      <c r="G94">
        <v>4.93</v>
      </c>
      <c r="I94">
        <f t="shared" si="1"/>
        <v>1</v>
      </c>
    </row>
    <row r="95" spans="1:9" x14ac:dyDescent="0.25">
      <c r="A95">
        <v>4.8600000000000003</v>
      </c>
      <c r="B95">
        <v>4.9800000000000004</v>
      </c>
      <c r="C95">
        <v>4.72</v>
      </c>
      <c r="D95">
        <v>4.91</v>
      </c>
      <c r="E95">
        <v>396.41</v>
      </c>
      <c r="F95">
        <v>1931.33</v>
      </c>
      <c r="G95">
        <v>4.87</v>
      </c>
      <c r="I95">
        <f t="shared" si="1"/>
        <v>2</v>
      </c>
    </row>
    <row r="96" spans="1:9" x14ac:dyDescent="0.25">
      <c r="A96">
        <v>4.7300000000000004</v>
      </c>
      <c r="B96">
        <v>4.8899999999999997</v>
      </c>
      <c r="C96">
        <v>4.5999999999999996</v>
      </c>
      <c r="D96">
        <v>4.78</v>
      </c>
      <c r="E96">
        <v>393.13</v>
      </c>
      <c r="F96">
        <v>1819.83</v>
      </c>
      <c r="G96">
        <v>4.63</v>
      </c>
      <c r="I96">
        <f t="shared" si="1"/>
        <v>1</v>
      </c>
    </row>
    <row r="97" spans="1:9" x14ac:dyDescent="0.25">
      <c r="A97">
        <v>4.72</v>
      </c>
      <c r="B97">
        <v>4.83</v>
      </c>
      <c r="C97">
        <v>4.62</v>
      </c>
      <c r="D97">
        <v>4.83</v>
      </c>
      <c r="E97">
        <v>191.54</v>
      </c>
      <c r="F97">
        <v>920.23</v>
      </c>
      <c r="G97">
        <v>4.8</v>
      </c>
      <c r="I97">
        <f t="shared" si="1"/>
        <v>2</v>
      </c>
    </row>
    <row r="98" spans="1:9" x14ac:dyDescent="0.25">
      <c r="A98">
        <v>4.6100000000000003</v>
      </c>
      <c r="B98">
        <v>4.84</v>
      </c>
      <c r="C98">
        <v>4.54</v>
      </c>
      <c r="D98">
        <v>4.54</v>
      </c>
      <c r="E98">
        <v>15.47</v>
      </c>
      <c r="F98">
        <v>70.900000000000006</v>
      </c>
      <c r="G98">
        <v>4.58</v>
      </c>
      <c r="I98">
        <f t="shared" si="1"/>
        <v>0</v>
      </c>
    </row>
    <row r="99" spans="1:9" x14ac:dyDescent="0.25">
      <c r="A99">
        <v>4.5999999999999996</v>
      </c>
      <c r="B99">
        <v>4.75</v>
      </c>
      <c r="C99">
        <v>4.54</v>
      </c>
      <c r="D99">
        <v>4.7300000000000004</v>
      </c>
      <c r="E99">
        <v>64.760000000000005</v>
      </c>
      <c r="F99">
        <v>295.7</v>
      </c>
      <c r="G99">
        <v>4.57</v>
      </c>
      <c r="I99">
        <f t="shared" si="1"/>
        <v>0</v>
      </c>
    </row>
    <row r="100" spans="1:9" x14ac:dyDescent="0.25">
      <c r="A100">
        <v>4.54</v>
      </c>
      <c r="B100">
        <v>4.97</v>
      </c>
      <c r="C100">
        <v>4.54</v>
      </c>
      <c r="D100">
        <v>4.84</v>
      </c>
      <c r="E100">
        <v>369.59</v>
      </c>
      <c r="F100">
        <v>1769.36</v>
      </c>
      <c r="G100">
        <v>4.79</v>
      </c>
      <c r="I100">
        <f t="shared" si="1"/>
        <v>1</v>
      </c>
    </row>
    <row r="101" spans="1:9" x14ac:dyDescent="0.25">
      <c r="A101">
        <v>4.75</v>
      </c>
      <c r="B101">
        <v>4.95</v>
      </c>
      <c r="C101">
        <v>4.72</v>
      </c>
      <c r="D101">
        <v>4.93</v>
      </c>
      <c r="E101">
        <v>418.65</v>
      </c>
      <c r="F101">
        <v>2032.74</v>
      </c>
      <c r="G101">
        <v>4.8600000000000003</v>
      </c>
      <c r="I101">
        <f t="shared" si="1"/>
        <v>1</v>
      </c>
    </row>
    <row r="102" spans="1:9" x14ac:dyDescent="0.25">
      <c r="A102">
        <v>4.93</v>
      </c>
      <c r="B102">
        <v>4.93</v>
      </c>
      <c r="C102">
        <v>4.7699999999999996</v>
      </c>
      <c r="D102">
        <v>4.84</v>
      </c>
      <c r="E102">
        <v>110.39</v>
      </c>
      <c r="F102">
        <v>534.79999999999995</v>
      </c>
      <c r="G102">
        <v>4.84</v>
      </c>
      <c r="I102">
        <f t="shared" si="1"/>
        <v>1</v>
      </c>
    </row>
    <row r="103" spans="1:9" x14ac:dyDescent="0.25">
      <c r="A103">
        <v>4.8099999999999996</v>
      </c>
      <c r="B103">
        <v>4.91</v>
      </c>
      <c r="C103">
        <v>4.76</v>
      </c>
      <c r="D103">
        <v>4.88</v>
      </c>
      <c r="E103">
        <v>161.4</v>
      </c>
      <c r="F103">
        <v>783.95</v>
      </c>
      <c r="G103">
        <v>4.8600000000000003</v>
      </c>
      <c r="I103">
        <f t="shared" si="1"/>
        <v>1</v>
      </c>
    </row>
    <row r="104" spans="1:9" x14ac:dyDescent="0.25">
      <c r="A104">
        <v>4.9000000000000004</v>
      </c>
      <c r="B104">
        <v>4.92</v>
      </c>
      <c r="C104">
        <v>4.8899999999999997</v>
      </c>
      <c r="D104">
        <v>4.9000000000000004</v>
      </c>
      <c r="E104">
        <v>158.37</v>
      </c>
      <c r="F104">
        <v>777.64</v>
      </c>
      <c r="G104">
        <v>4.91</v>
      </c>
      <c r="I104">
        <f t="shared" si="1"/>
        <v>1</v>
      </c>
    </row>
    <row r="105" spans="1:9" x14ac:dyDescent="0.25">
      <c r="A105">
        <v>4.8899999999999997</v>
      </c>
      <c r="B105">
        <v>4.8899999999999997</v>
      </c>
      <c r="C105">
        <v>4.7699999999999996</v>
      </c>
      <c r="D105">
        <v>4.8899999999999997</v>
      </c>
      <c r="E105">
        <v>308.51</v>
      </c>
      <c r="F105">
        <v>1478.71</v>
      </c>
      <c r="G105">
        <v>4.79</v>
      </c>
      <c r="I105">
        <f t="shared" si="1"/>
        <v>0</v>
      </c>
    </row>
    <row r="106" spans="1:9" x14ac:dyDescent="0.25">
      <c r="A106">
        <v>4.8</v>
      </c>
      <c r="B106">
        <v>5.04</v>
      </c>
      <c r="C106">
        <v>4.78</v>
      </c>
      <c r="D106">
        <v>5.04</v>
      </c>
      <c r="E106">
        <v>888.58</v>
      </c>
      <c r="F106">
        <v>4377.18</v>
      </c>
      <c r="G106">
        <v>4.93</v>
      </c>
      <c r="I106">
        <f t="shared" si="1"/>
        <v>1</v>
      </c>
    </row>
    <row r="107" spans="1:9" x14ac:dyDescent="0.25">
      <c r="A107">
        <v>5.04</v>
      </c>
      <c r="B107">
        <v>5.04</v>
      </c>
      <c r="C107">
        <v>4.8600000000000003</v>
      </c>
      <c r="D107">
        <v>4.99</v>
      </c>
      <c r="E107">
        <v>244.3</v>
      </c>
      <c r="F107">
        <v>1214.3699999999999</v>
      </c>
      <c r="G107">
        <v>4.97</v>
      </c>
      <c r="I107">
        <f t="shared" si="1"/>
        <v>1</v>
      </c>
    </row>
    <row r="108" spans="1:9" x14ac:dyDescent="0.25">
      <c r="A108">
        <v>4.92</v>
      </c>
      <c r="B108">
        <v>5.01</v>
      </c>
      <c r="C108">
        <v>4.8600000000000003</v>
      </c>
      <c r="D108">
        <v>5.01</v>
      </c>
      <c r="E108">
        <v>305.44</v>
      </c>
      <c r="F108">
        <v>1501.28</v>
      </c>
      <c r="G108">
        <v>4.92</v>
      </c>
      <c r="I108">
        <f t="shared" si="1"/>
        <v>1</v>
      </c>
    </row>
    <row r="109" spans="1:9" x14ac:dyDescent="0.25">
      <c r="A109">
        <v>4.99</v>
      </c>
      <c r="B109">
        <v>5.04</v>
      </c>
      <c r="C109">
        <v>4.8899999999999997</v>
      </c>
      <c r="D109">
        <v>5</v>
      </c>
      <c r="E109">
        <v>400.86</v>
      </c>
      <c r="F109">
        <v>1990.3</v>
      </c>
      <c r="G109">
        <v>4.97</v>
      </c>
      <c r="I109">
        <f t="shared" si="1"/>
        <v>1</v>
      </c>
    </row>
    <row r="110" spans="1:9" x14ac:dyDescent="0.25">
      <c r="A110">
        <v>4.9000000000000004</v>
      </c>
      <c r="B110">
        <v>4.99</v>
      </c>
      <c r="C110">
        <v>4.8099999999999996</v>
      </c>
      <c r="D110">
        <v>4.99</v>
      </c>
      <c r="E110">
        <v>725.96</v>
      </c>
      <c r="F110">
        <v>3543.85</v>
      </c>
      <c r="G110">
        <v>4.88</v>
      </c>
      <c r="I110">
        <f t="shared" si="1"/>
        <v>2</v>
      </c>
    </row>
    <row r="111" spans="1:9" x14ac:dyDescent="0.25">
      <c r="A111">
        <v>4.9400000000000004</v>
      </c>
      <c r="B111">
        <v>4.9400000000000004</v>
      </c>
      <c r="C111">
        <v>4.7</v>
      </c>
      <c r="D111">
        <v>4.7</v>
      </c>
      <c r="E111">
        <v>228.66</v>
      </c>
      <c r="F111">
        <v>1095.6300000000001</v>
      </c>
      <c r="G111">
        <v>4.79</v>
      </c>
      <c r="I111">
        <f t="shared" si="1"/>
        <v>1</v>
      </c>
    </row>
    <row r="112" spans="1:9" x14ac:dyDescent="0.25">
      <c r="A112">
        <v>4.8</v>
      </c>
      <c r="B112">
        <v>4.8</v>
      </c>
      <c r="C112">
        <v>4.6900000000000004</v>
      </c>
      <c r="D112">
        <v>4.76</v>
      </c>
      <c r="E112">
        <v>177.22</v>
      </c>
      <c r="F112">
        <v>842.02</v>
      </c>
      <c r="G112">
        <v>4.75</v>
      </c>
      <c r="I112">
        <f t="shared" si="1"/>
        <v>1</v>
      </c>
    </row>
    <row r="113" spans="1:9" x14ac:dyDescent="0.25">
      <c r="A113">
        <v>4.7</v>
      </c>
      <c r="B113">
        <v>4.8499999999999996</v>
      </c>
      <c r="C113">
        <v>4.7</v>
      </c>
      <c r="D113">
        <v>4.75</v>
      </c>
      <c r="E113">
        <v>158.56</v>
      </c>
      <c r="F113">
        <v>756.92</v>
      </c>
      <c r="G113">
        <v>4.7699999999999996</v>
      </c>
      <c r="I113">
        <f t="shared" si="1"/>
        <v>1</v>
      </c>
    </row>
    <row r="114" spans="1:9" x14ac:dyDescent="0.25">
      <c r="A114">
        <v>4.75</v>
      </c>
      <c r="B114">
        <v>4.87</v>
      </c>
      <c r="C114">
        <v>4.75</v>
      </c>
      <c r="D114">
        <v>4.8</v>
      </c>
      <c r="E114">
        <v>314.82</v>
      </c>
      <c r="F114">
        <v>1515.55</v>
      </c>
      <c r="G114">
        <v>4.8099999999999996</v>
      </c>
      <c r="I114">
        <f t="shared" si="1"/>
        <v>0</v>
      </c>
    </row>
    <row r="115" spans="1:9" x14ac:dyDescent="0.25">
      <c r="A115">
        <v>4.8600000000000003</v>
      </c>
      <c r="B115">
        <v>4.92</v>
      </c>
      <c r="C115">
        <v>4.78</v>
      </c>
      <c r="D115">
        <v>4.92</v>
      </c>
      <c r="E115">
        <v>425.6</v>
      </c>
      <c r="F115">
        <v>2073.1</v>
      </c>
      <c r="G115">
        <v>4.87</v>
      </c>
      <c r="I115">
        <f t="shared" si="1"/>
        <v>1</v>
      </c>
    </row>
    <row r="116" spans="1:9" x14ac:dyDescent="0.25">
      <c r="A116">
        <v>4.87</v>
      </c>
      <c r="B116">
        <v>4.93</v>
      </c>
      <c r="C116">
        <v>4.7300000000000004</v>
      </c>
      <c r="D116">
        <v>4.93</v>
      </c>
      <c r="E116">
        <v>756.79</v>
      </c>
      <c r="F116">
        <v>3667.96</v>
      </c>
      <c r="G116">
        <v>4.8499999999999996</v>
      </c>
      <c r="I116">
        <f t="shared" si="1"/>
        <v>1</v>
      </c>
    </row>
    <row r="117" spans="1:9" x14ac:dyDescent="0.25">
      <c r="A117">
        <v>4.88</v>
      </c>
      <c r="B117">
        <v>4.95</v>
      </c>
      <c r="C117">
        <v>4.8099999999999996</v>
      </c>
      <c r="D117">
        <v>4.93</v>
      </c>
      <c r="E117">
        <v>1102.27</v>
      </c>
      <c r="F117">
        <v>5395.34</v>
      </c>
      <c r="G117">
        <v>4.8899999999999997</v>
      </c>
      <c r="I117">
        <f t="shared" si="1"/>
        <v>1</v>
      </c>
    </row>
    <row r="118" spans="1:9" x14ac:dyDescent="0.25">
      <c r="A118">
        <v>4.9400000000000004</v>
      </c>
      <c r="B118">
        <v>5.01</v>
      </c>
      <c r="C118">
        <v>4.9400000000000004</v>
      </c>
      <c r="D118">
        <v>4.96</v>
      </c>
      <c r="E118">
        <v>544.65</v>
      </c>
      <c r="F118">
        <v>2707.81</v>
      </c>
      <c r="G118">
        <v>4.97</v>
      </c>
      <c r="I118">
        <f t="shared" si="1"/>
        <v>1</v>
      </c>
    </row>
    <row r="119" spans="1:9" x14ac:dyDescent="0.25">
      <c r="A119">
        <v>4.96</v>
      </c>
      <c r="B119">
        <v>4.99</v>
      </c>
      <c r="C119">
        <v>4.92</v>
      </c>
      <c r="D119">
        <v>4.99</v>
      </c>
      <c r="E119">
        <v>114.97</v>
      </c>
      <c r="F119">
        <v>569.91</v>
      </c>
      <c r="G119">
        <v>4.96</v>
      </c>
      <c r="I119">
        <f t="shared" si="1"/>
        <v>1</v>
      </c>
    </row>
    <row r="120" spans="1:9" x14ac:dyDescent="0.25">
      <c r="A120">
        <v>4.93</v>
      </c>
      <c r="B120">
        <v>4.9800000000000004</v>
      </c>
      <c r="C120">
        <v>4.93</v>
      </c>
      <c r="D120">
        <v>4.9800000000000004</v>
      </c>
      <c r="E120">
        <v>487.01</v>
      </c>
      <c r="F120">
        <v>2414.16</v>
      </c>
      <c r="G120">
        <v>4.96</v>
      </c>
      <c r="I120">
        <f t="shared" si="1"/>
        <v>1</v>
      </c>
    </row>
    <row r="121" spans="1:9" x14ac:dyDescent="0.25">
      <c r="A121">
        <v>4.99</v>
      </c>
      <c r="B121">
        <v>4.99</v>
      </c>
      <c r="C121">
        <v>4.95</v>
      </c>
      <c r="D121">
        <v>4.9800000000000004</v>
      </c>
      <c r="E121">
        <v>282.52</v>
      </c>
      <c r="F121">
        <v>1407.38</v>
      </c>
      <c r="G121">
        <v>4.9800000000000004</v>
      </c>
      <c r="I121">
        <f t="shared" si="1"/>
        <v>0</v>
      </c>
    </row>
    <row r="122" spans="1:9" x14ac:dyDescent="0.25">
      <c r="A122">
        <v>4.9800000000000004</v>
      </c>
      <c r="B122">
        <v>5.18</v>
      </c>
      <c r="C122">
        <v>4.9800000000000004</v>
      </c>
      <c r="D122">
        <v>5.16</v>
      </c>
      <c r="E122">
        <v>839.93</v>
      </c>
      <c r="F122">
        <v>4285.0600000000004</v>
      </c>
      <c r="G122">
        <v>5.0999999999999996</v>
      </c>
      <c r="I122">
        <f t="shared" si="1"/>
        <v>1</v>
      </c>
    </row>
    <row r="123" spans="1:9" x14ac:dyDescent="0.25">
      <c r="A123">
        <v>5.17</v>
      </c>
      <c r="B123">
        <v>5.18</v>
      </c>
      <c r="C123">
        <v>5.0599999999999996</v>
      </c>
      <c r="D123">
        <v>5.13</v>
      </c>
      <c r="E123">
        <v>562.65</v>
      </c>
      <c r="F123">
        <v>2877.43</v>
      </c>
      <c r="G123">
        <v>5.1100000000000003</v>
      </c>
      <c r="I123">
        <f t="shared" si="1"/>
        <v>0</v>
      </c>
    </row>
    <row r="124" spans="1:9" x14ac:dyDescent="0.25">
      <c r="A124">
        <v>5.15</v>
      </c>
      <c r="B124">
        <v>5.38</v>
      </c>
      <c r="C124">
        <v>5.09</v>
      </c>
      <c r="D124">
        <v>5.38</v>
      </c>
      <c r="E124">
        <v>372.84</v>
      </c>
      <c r="F124">
        <v>1927.01</v>
      </c>
      <c r="G124">
        <v>5.17</v>
      </c>
      <c r="I124">
        <f t="shared" si="1"/>
        <v>2</v>
      </c>
    </row>
    <row r="125" spans="1:9" x14ac:dyDescent="0.25">
      <c r="A125">
        <v>5.4</v>
      </c>
      <c r="B125">
        <v>5.43</v>
      </c>
      <c r="C125">
        <v>5.19</v>
      </c>
      <c r="D125">
        <v>5.24</v>
      </c>
      <c r="E125">
        <v>301.94</v>
      </c>
      <c r="F125">
        <v>1587.33</v>
      </c>
      <c r="G125">
        <v>5.26</v>
      </c>
      <c r="I125">
        <f t="shared" si="1"/>
        <v>1</v>
      </c>
    </row>
    <row r="126" spans="1:9" x14ac:dyDescent="0.25">
      <c r="A126">
        <v>5.24</v>
      </c>
      <c r="B126">
        <v>5.25</v>
      </c>
      <c r="C126">
        <v>5.17</v>
      </c>
      <c r="D126">
        <v>5.17</v>
      </c>
      <c r="E126">
        <v>139.57</v>
      </c>
      <c r="F126">
        <v>727.29</v>
      </c>
      <c r="G126">
        <v>5.21</v>
      </c>
      <c r="I126">
        <f t="shared" si="1"/>
        <v>2</v>
      </c>
    </row>
    <row r="127" spans="1:9" x14ac:dyDescent="0.25">
      <c r="A127">
        <v>5.2</v>
      </c>
      <c r="B127">
        <v>5.25</v>
      </c>
      <c r="C127">
        <v>5</v>
      </c>
      <c r="D127">
        <v>5</v>
      </c>
      <c r="E127">
        <v>947.46</v>
      </c>
      <c r="F127">
        <v>4873.92</v>
      </c>
      <c r="G127">
        <v>5.14</v>
      </c>
      <c r="I127">
        <f t="shared" si="1"/>
        <v>1</v>
      </c>
    </row>
    <row r="128" spans="1:9" x14ac:dyDescent="0.25">
      <c r="A128">
        <v>4.99</v>
      </c>
      <c r="B128">
        <v>5.15</v>
      </c>
      <c r="C128">
        <v>4.9800000000000004</v>
      </c>
      <c r="D128">
        <v>5.08</v>
      </c>
      <c r="E128">
        <v>1975.83</v>
      </c>
      <c r="F128">
        <v>10045.5</v>
      </c>
      <c r="G128">
        <v>5.08</v>
      </c>
      <c r="I128">
        <f t="shared" si="1"/>
        <v>1</v>
      </c>
    </row>
    <row r="129" spans="1:9" x14ac:dyDescent="0.25">
      <c r="A129">
        <v>5.12</v>
      </c>
      <c r="B129">
        <v>5.14</v>
      </c>
      <c r="C129">
        <v>4.8600000000000003</v>
      </c>
      <c r="D129">
        <v>5.14</v>
      </c>
      <c r="E129">
        <v>1634.21</v>
      </c>
      <c r="F129">
        <v>8195</v>
      </c>
      <c r="G129">
        <v>5.01</v>
      </c>
      <c r="I129">
        <f t="shared" si="1"/>
        <v>2</v>
      </c>
    </row>
    <row r="130" spans="1:9" x14ac:dyDescent="0.25">
      <c r="A130">
        <v>5.0999999999999996</v>
      </c>
      <c r="B130">
        <v>5.12</v>
      </c>
      <c r="C130">
        <v>4.8600000000000003</v>
      </c>
      <c r="D130">
        <v>4.9800000000000004</v>
      </c>
      <c r="E130">
        <v>762.13</v>
      </c>
      <c r="F130">
        <v>3827.41</v>
      </c>
      <c r="G130">
        <v>5.0199999999999996</v>
      </c>
      <c r="I130">
        <f t="shared" si="1"/>
        <v>1</v>
      </c>
    </row>
    <row r="131" spans="1:9" x14ac:dyDescent="0.25">
      <c r="A131">
        <v>5.03</v>
      </c>
      <c r="B131">
        <v>5.08</v>
      </c>
      <c r="C131">
        <v>4.99</v>
      </c>
      <c r="D131">
        <v>5.04</v>
      </c>
      <c r="E131">
        <v>718.01</v>
      </c>
      <c r="F131">
        <v>3598.05</v>
      </c>
      <c r="G131">
        <v>5.01</v>
      </c>
      <c r="I131">
        <f t="shared" ref="I131:I194" si="2">IF(D132&gt;=(D131*1.02),0,IF(D132&lt;=(D131*0.98),2,1))</f>
        <v>2</v>
      </c>
    </row>
    <row r="132" spans="1:9" x14ac:dyDescent="0.25">
      <c r="A132">
        <v>5.07</v>
      </c>
      <c r="B132">
        <v>5.07</v>
      </c>
      <c r="C132">
        <v>4.8499999999999996</v>
      </c>
      <c r="D132">
        <v>4.91</v>
      </c>
      <c r="E132">
        <v>205.03</v>
      </c>
      <c r="F132">
        <v>1016.89</v>
      </c>
      <c r="G132">
        <v>4.96</v>
      </c>
      <c r="I132">
        <f t="shared" si="2"/>
        <v>1</v>
      </c>
    </row>
    <row r="133" spans="1:9" x14ac:dyDescent="0.25">
      <c r="A133">
        <v>4.92</v>
      </c>
      <c r="B133">
        <v>4.96</v>
      </c>
      <c r="C133">
        <v>4.8099999999999996</v>
      </c>
      <c r="D133">
        <v>4.91</v>
      </c>
      <c r="E133">
        <v>62.88</v>
      </c>
      <c r="F133">
        <v>306.86</v>
      </c>
      <c r="G133">
        <v>4.88</v>
      </c>
      <c r="I133">
        <f t="shared" si="2"/>
        <v>1</v>
      </c>
    </row>
    <row r="134" spans="1:9" x14ac:dyDescent="0.25">
      <c r="A134">
        <v>4.92</v>
      </c>
      <c r="B134">
        <v>5.0199999999999996</v>
      </c>
      <c r="C134">
        <v>4.87</v>
      </c>
      <c r="D134">
        <v>5</v>
      </c>
      <c r="E134">
        <v>490.58</v>
      </c>
      <c r="F134">
        <v>2426.54</v>
      </c>
      <c r="G134">
        <v>4.95</v>
      </c>
      <c r="I134">
        <f t="shared" si="2"/>
        <v>1</v>
      </c>
    </row>
    <row r="135" spans="1:9" x14ac:dyDescent="0.25">
      <c r="A135">
        <v>4.9400000000000004</v>
      </c>
      <c r="B135">
        <v>5.04</v>
      </c>
      <c r="C135">
        <v>4.8600000000000003</v>
      </c>
      <c r="D135">
        <v>4.97</v>
      </c>
      <c r="E135">
        <v>831.75</v>
      </c>
      <c r="F135">
        <v>4137.3</v>
      </c>
      <c r="G135">
        <v>4.97</v>
      </c>
      <c r="I135">
        <f t="shared" si="2"/>
        <v>1</v>
      </c>
    </row>
    <row r="136" spans="1:9" x14ac:dyDescent="0.25">
      <c r="A136">
        <v>5.01</v>
      </c>
      <c r="B136">
        <v>5.15</v>
      </c>
      <c r="C136">
        <v>5.01</v>
      </c>
      <c r="D136">
        <v>5.0599999999999996</v>
      </c>
      <c r="E136">
        <v>495.32</v>
      </c>
      <c r="F136">
        <v>2513.62</v>
      </c>
      <c r="G136">
        <v>5.07</v>
      </c>
      <c r="I136">
        <f t="shared" si="2"/>
        <v>1</v>
      </c>
    </row>
    <row r="137" spans="1:9" x14ac:dyDescent="0.25">
      <c r="A137">
        <v>5.0599999999999996</v>
      </c>
      <c r="B137">
        <v>5.13</v>
      </c>
      <c r="C137">
        <v>5.05</v>
      </c>
      <c r="D137">
        <v>5.0999999999999996</v>
      </c>
      <c r="E137">
        <v>645.09</v>
      </c>
      <c r="F137">
        <v>3293.74</v>
      </c>
      <c r="G137">
        <v>5.1100000000000003</v>
      </c>
      <c r="I137">
        <f t="shared" si="2"/>
        <v>1</v>
      </c>
    </row>
    <row r="138" spans="1:9" x14ac:dyDescent="0.25">
      <c r="A138">
        <v>5.0999999999999996</v>
      </c>
      <c r="B138">
        <v>5.15</v>
      </c>
      <c r="C138">
        <v>5.07</v>
      </c>
      <c r="D138">
        <v>5.07</v>
      </c>
      <c r="E138">
        <v>776.04</v>
      </c>
      <c r="F138">
        <v>3969.43</v>
      </c>
      <c r="G138">
        <v>5.1100000000000003</v>
      </c>
      <c r="I138">
        <f t="shared" si="2"/>
        <v>1</v>
      </c>
    </row>
    <row r="139" spans="1:9" x14ac:dyDescent="0.25">
      <c r="A139">
        <v>5.09</v>
      </c>
      <c r="B139">
        <v>5.1100000000000003</v>
      </c>
      <c r="C139">
        <v>5.04</v>
      </c>
      <c r="D139">
        <v>5.04</v>
      </c>
      <c r="E139">
        <v>415.57</v>
      </c>
      <c r="F139">
        <v>2105.1799999999998</v>
      </c>
      <c r="G139">
        <v>5.07</v>
      </c>
      <c r="I139">
        <f t="shared" si="2"/>
        <v>1</v>
      </c>
    </row>
    <row r="140" spans="1:9" x14ac:dyDescent="0.25">
      <c r="A140">
        <v>5.0599999999999996</v>
      </c>
      <c r="B140">
        <v>5.0999999999999996</v>
      </c>
      <c r="C140">
        <v>5.0199999999999996</v>
      </c>
      <c r="D140">
        <v>5.08</v>
      </c>
      <c r="E140">
        <v>1234.05</v>
      </c>
      <c r="F140">
        <v>6235.2</v>
      </c>
      <c r="G140">
        <v>5.05</v>
      </c>
      <c r="I140">
        <f t="shared" si="2"/>
        <v>1</v>
      </c>
    </row>
    <row r="141" spans="1:9" x14ac:dyDescent="0.25">
      <c r="A141">
        <v>5.05</v>
      </c>
      <c r="B141">
        <v>5.08</v>
      </c>
      <c r="C141">
        <v>4.97</v>
      </c>
      <c r="D141">
        <v>5.05</v>
      </c>
      <c r="E141">
        <v>874.48</v>
      </c>
      <c r="F141">
        <v>4402.5200000000004</v>
      </c>
      <c r="G141">
        <v>5.03</v>
      </c>
      <c r="I141">
        <f t="shared" si="2"/>
        <v>1</v>
      </c>
    </row>
    <row r="142" spans="1:9" x14ac:dyDescent="0.25">
      <c r="A142">
        <v>5.0599999999999996</v>
      </c>
      <c r="B142">
        <v>5.08</v>
      </c>
      <c r="C142">
        <v>4.99</v>
      </c>
      <c r="D142">
        <v>5.0199999999999996</v>
      </c>
      <c r="E142">
        <v>640.55999999999995</v>
      </c>
      <c r="F142">
        <v>3232.38</v>
      </c>
      <c r="G142">
        <v>5.05</v>
      </c>
      <c r="I142">
        <f t="shared" si="2"/>
        <v>1</v>
      </c>
    </row>
    <row r="143" spans="1:9" x14ac:dyDescent="0.25">
      <c r="A143">
        <v>5.0199999999999996</v>
      </c>
      <c r="B143">
        <v>5.08</v>
      </c>
      <c r="C143">
        <v>5.01</v>
      </c>
      <c r="D143">
        <v>5.0199999999999996</v>
      </c>
      <c r="E143">
        <v>350.28</v>
      </c>
      <c r="F143">
        <v>1764.91</v>
      </c>
      <c r="G143">
        <v>5.04</v>
      </c>
      <c r="I143">
        <f t="shared" si="2"/>
        <v>2</v>
      </c>
    </row>
    <row r="144" spans="1:9" x14ac:dyDescent="0.25">
      <c r="A144">
        <v>5.0199999999999996</v>
      </c>
      <c r="B144">
        <v>5.04</v>
      </c>
      <c r="C144">
        <v>4.87</v>
      </c>
      <c r="D144">
        <v>4.87</v>
      </c>
      <c r="E144">
        <v>907.11</v>
      </c>
      <c r="F144">
        <v>4527.1400000000003</v>
      </c>
      <c r="G144">
        <v>4.99</v>
      </c>
      <c r="I144">
        <f t="shared" si="2"/>
        <v>1</v>
      </c>
    </row>
    <row r="145" spans="1:9" x14ac:dyDescent="0.25">
      <c r="A145">
        <v>4.97</v>
      </c>
      <c r="B145">
        <v>4.97</v>
      </c>
      <c r="C145">
        <v>4.87</v>
      </c>
      <c r="D145">
        <v>4.95</v>
      </c>
      <c r="E145">
        <v>413.83</v>
      </c>
      <c r="F145">
        <v>2038.8</v>
      </c>
      <c r="G145">
        <v>4.93</v>
      </c>
      <c r="I145">
        <f t="shared" si="2"/>
        <v>1</v>
      </c>
    </row>
    <row r="146" spans="1:9" x14ac:dyDescent="0.25">
      <c r="A146">
        <v>4.95</v>
      </c>
      <c r="B146">
        <v>4.97</v>
      </c>
      <c r="C146">
        <v>4.91</v>
      </c>
      <c r="D146">
        <v>4.91</v>
      </c>
      <c r="E146">
        <v>219.33</v>
      </c>
      <c r="F146">
        <v>1080.6300000000001</v>
      </c>
      <c r="G146">
        <v>4.93</v>
      </c>
      <c r="I146">
        <f t="shared" si="2"/>
        <v>1</v>
      </c>
    </row>
    <row r="147" spans="1:9" x14ac:dyDescent="0.25">
      <c r="A147">
        <v>4.95</v>
      </c>
      <c r="B147">
        <v>4.95</v>
      </c>
      <c r="C147">
        <v>4.9400000000000004</v>
      </c>
      <c r="D147">
        <v>4.9400000000000004</v>
      </c>
      <c r="E147">
        <v>395.46</v>
      </c>
      <c r="F147">
        <v>1954.29</v>
      </c>
      <c r="G147">
        <v>4.9400000000000004</v>
      </c>
      <c r="I147">
        <f t="shared" si="2"/>
        <v>1</v>
      </c>
    </row>
    <row r="148" spans="1:9" x14ac:dyDescent="0.25">
      <c r="A148">
        <v>4.93</v>
      </c>
      <c r="B148">
        <v>4.99</v>
      </c>
      <c r="C148">
        <v>4.88</v>
      </c>
      <c r="D148">
        <v>4.93</v>
      </c>
      <c r="E148">
        <v>718.73</v>
      </c>
      <c r="F148">
        <v>3540.86</v>
      </c>
      <c r="G148">
        <v>4.93</v>
      </c>
      <c r="I148">
        <f t="shared" si="2"/>
        <v>1</v>
      </c>
    </row>
    <row r="149" spans="1:9" x14ac:dyDescent="0.25">
      <c r="A149">
        <v>4.95</v>
      </c>
      <c r="B149">
        <v>5.01</v>
      </c>
      <c r="C149">
        <v>4.9000000000000004</v>
      </c>
      <c r="D149">
        <v>4.95</v>
      </c>
      <c r="E149">
        <v>601</v>
      </c>
      <c r="F149">
        <v>2983.32</v>
      </c>
      <c r="G149">
        <v>4.96</v>
      </c>
      <c r="I149">
        <f t="shared" si="2"/>
        <v>1</v>
      </c>
    </row>
    <row r="150" spans="1:9" x14ac:dyDescent="0.25">
      <c r="A150">
        <v>5</v>
      </c>
      <c r="B150">
        <v>5.04</v>
      </c>
      <c r="C150">
        <v>4.9800000000000004</v>
      </c>
      <c r="D150">
        <v>5.04</v>
      </c>
      <c r="E150">
        <v>178.03</v>
      </c>
      <c r="F150">
        <v>892.1</v>
      </c>
      <c r="G150">
        <v>5.01</v>
      </c>
      <c r="I150">
        <f t="shared" si="2"/>
        <v>1</v>
      </c>
    </row>
    <row r="151" spans="1:9" x14ac:dyDescent="0.25">
      <c r="A151">
        <v>5.0199999999999996</v>
      </c>
      <c r="B151">
        <v>5.03</v>
      </c>
      <c r="C151">
        <v>5.01</v>
      </c>
      <c r="D151">
        <v>5.0199999999999996</v>
      </c>
      <c r="E151">
        <v>611.21</v>
      </c>
      <c r="F151">
        <v>3071.51</v>
      </c>
      <c r="G151">
        <v>5.03</v>
      </c>
      <c r="I151">
        <f t="shared" si="2"/>
        <v>1</v>
      </c>
    </row>
    <row r="152" spans="1:9" x14ac:dyDescent="0.25">
      <c r="A152">
        <v>5.03</v>
      </c>
      <c r="B152">
        <v>5.07</v>
      </c>
      <c r="C152">
        <v>5.03</v>
      </c>
      <c r="D152">
        <v>5.07</v>
      </c>
      <c r="E152">
        <v>912.52</v>
      </c>
      <c r="F152">
        <v>4607.76</v>
      </c>
      <c r="G152">
        <v>5.05</v>
      </c>
      <c r="I152">
        <f t="shared" si="2"/>
        <v>1</v>
      </c>
    </row>
    <row r="153" spans="1:9" x14ac:dyDescent="0.25">
      <c r="A153">
        <v>5.08</v>
      </c>
      <c r="B153">
        <v>5.08</v>
      </c>
      <c r="C153">
        <v>5.05</v>
      </c>
      <c r="D153">
        <v>5.07</v>
      </c>
      <c r="E153">
        <v>168.01</v>
      </c>
      <c r="F153">
        <v>851.56</v>
      </c>
      <c r="G153">
        <v>5.07</v>
      </c>
      <c r="I153">
        <f t="shared" si="2"/>
        <v>1</v>
      </c>
    </row>
    <row r="154" spans="1:9" x14ac:dyDescent="0.25">
      <c r="A154">
        <v>5.03</v>
      </c>
      <c r="B154">
        <v>5.08</v>
      </c>
      <c r="C154">
        <v>5.03</v>
      </c>
      <c r="D154">
        <v>5.03</v>
      </c>
      <c r="E154">
        <v>26.4</v>
      </c>
      <c r="F154">
        <v>133.96</v>
      </c>
      <c r="G154">
        <v>5.07</v>
      </c>
      <c r="I154">
        <f t="shared" si="2"/>
        <v>1</v>
      </c>
    </row>
    <row r="155" spans="1:9" x14ac:dyDescent="0.25">
      <c r="A155">
        <v>5.04</v>
      </c>
      <c r="B155">
        <v>5.09</v>
      </c>
      <c r="C155">
        <v>5.01</v>
      </c>
      <c r="D155">
        <v>5.08</v>
      </c>
      <c r="E155">
        <v>354.06</v>
      </c>
      <c r="F155">
        <v>1791.34</v>
      </c>
      <c r="G155">
        <v>5.0599999999999996</v>
      </c>
      <c r="I155">
        <f t="shared" si="2"/>
        <v>1</v>
      </c>
    </row>
    <row r="156" spans="1:9" x14ac:dyDescent="0.25">
      <c r="A156">
        <v>5.05</v>
      </c>
      <c r="B156">
        <v>5.07</v>
      </c>
      <c r="C156">
        <v>5</v>
      </c>
      <c r="D156">
        <v>5.03</v>
      </c>
      <c r="E156">
        <v>678.07</v>
      </c>
      <c r="F156">
        <v>3425.09</v>
      </c>
      <c r="G156">
        <v>5.05</v>
      </c>
      <c r="I156">
        <f t="shared" si="2"/>
        <v>1</v>
      </c>
    </row>
    <row r="157" spans="1:9" x14ac:dyDescent="0.25">
      <c r="A157">
        <v>5.0199999999999996</v>
      </c>
      <c r="B157">
        <v>5.0999999999999996</v>
      </c>
      <c r="C157">
        <v>5.0199999999999996</v>
      </c>
      <c r="D157">
        <v>5.0999999999999996</v>
      </c>
      <c r="E157">
        <v>558.15</v>
      </c>
      <c r="F157">
        <v>2826.53</v>
      </c>
      <c r="G157">
        <v>5.0599999999999996</v>
      </c>
      <c r="I157">
        <f t="shared" si="2"/>
        <v>1</v>
      </c>
    </row>
    <row r="158" spans="1:9" x14ac:dyDescent="0.25">
      <c r="A158">
        <v>5.08</v>
      </c>
      <c r="B158">
        <v>5.12</v>
      </c>
      <c r="C158">
        <v>5.04</v>
      </c>
      <c r="D158">
        <v>5.12</v>
      </c>
      <c r="E158">
        <v>904.74</v>
      </c>
      <c r="F158">
        <v>4607.13</v>
      </c>
      <c r="G158">
        <v>5.09</v>
      </c>
      <c r="I158">
        <f t="shared" si="2"/>
        <v>1</v>
      </c>
    </row>
    <row r="159" spans="1:9" x14ac:dyDescent="0.25">
      <c r="A159">
        <v>5.09</v>
      </c>
      <c r="B159">
        <v>5.0999999999999996</v>
      </c>
      <c r="C159">
        <v>5.08</v>
      </c>
      <c r="D159">
        <v>5.08</v>
      </c>
      <c r="E159">
        <v>274.91000000000003</v>
      </c>
      <c r="F159">
        <v>1398.6</v>
      </c>
      <c r="G159">
        <v>5.09</v>
      </c>
      <c r="I159">
        <f t="shared" si="2"/>
        <v>1</v>
      </c>
    </row>
    <row r="160" spans="1:9" x14ac:dyDescent="0.25">
      <c r="A160">
        <v>5.08</v>
      </c>
      <c r="B160">
        <v>5.09</v>
      </c>
      <c r="C160">
        <v>5.0599999999999996</v>
      </c>
      <c r="D160">
        <v>5.07</v>
      </c>
      <c r="E160">
        <v>388.71</v>
      </c>
      <c r="F160">
        <v>1977.88</v>
      </c>
      <c r="G160">
        <v>5.09</v>
      </c>
      <c r="I160">
        <f t="shared" si="2"/>
        <v>1</v>
      </c>
    </row>
    <row r="161" spans="1:9" x14ac:dyDescent="0.25">
      <c r="A161">
        <v>5.08</v>
      </c>
      <c r="B161">
        <v>5.08</v>
      </c>
      <c r="C161">
        <v>5</v>
      </c>
      <c r="D161">
        <v>5.07</v>
      </c>
      <c r="E161">
        <v>913.53</v>
      </c>
      <c r="F161">
        <v>4616.8</v>
      </c>
      <c r="G161">
        <v>5.05</v>
      </c>
      <c r="I161">
        <f t="shared" si="2"/>
        <v>1</v>
      </c>
    </row>
    <row r="162" spans="1:9" x14ac:dyDescent="0.25">
      <c r="A162">
        <v>5.08</v>
      </c>
      <c r="B162">
        <v>5.08</v>
      </c>
      <c r="C162">
        <v>5.07</v>
      </c>
      <c r="D162">
        <v>5.07</v>
      </c>
      <c r="E162">
        <v>180.68</v>
      </c>
      <c r="F162">
        <v>917.69</v>
      </c>
      <c r="G162">
        <v>5.08</v>
      </c>
      <c r="I162">
        <f t="shared" si="2"/>
        <v>1</v>
      </c>
    </row>
    <row r="163" spans="1:9" x14ac:dyDescent="0.25">
      <c r="A163">
        <v>5.07</v>
      </c>
      <c r="B163">
        <v>5.12</v>
      </c>
      <c r="C163">
        <v>4.95</v>
      </c>
      <c r="D163">
        <v>5.1100000000000003</v>
      </c>
      <c r="E163">
        <v>1341.51</v>
      </c>
      <c r="F163">
        <v>6801.77</v>
      </c>
      <c r="G163">
        <v>5.07</v>
      </c>
      <c r="I163">
        <f t="shared" si="2"/>
        <v>1</v>
      </c>
    </row>
    <row r="164" spans="1:9" x14ac:dyDescent="0.25">
      <c r="A164">
        <v>5.07</v>
      </c>
      <c r="B164">
        <v>5.14</v>
      </c>
      <c r="C164">
        <v>5.07</v>
      </c>
      <c r="D164">
        <v>5.14</v>
      </c>
      <c r="E164">
        <v>748.4</v>
      </c>
      <c r="F164">
        <v>3831.9</v>
      </c>
      <c r="G164">
        <v>5.12</v>
      </c>
      <c r="I164">
        <f t="shared" si="2"/>
        <v>1</v>
      </c>
    </row>
    <row r="165" spans="1:9" x14ac:dyDescent="0.25">
      <c r="A165">
        <v>5.14</v>
      </c>
      <c r="B165">
        <v>5.17</v>
      </c>
      <c r="C165">
        <v>5.0999999999999996</v>
      </c>
      <c r="D165">
        <v>5.17</v>
      </c>
      <c r="E165">
        <v>1102.6400000000001</v>
      </c>
      <c r="F165">
        <v>5655.32</v>
      </c>
      <c r="G165">
        <v>5.13</v>
      </c>
      <c r="I165">
        <f t="shared" si="2"/>
        <v>1</v>
      </c>
    </row>
    <row r="166" spans="1:9" x14ac:dyDescent="0.25">
      <c r="A166">
        <v>5.17</v>
      </c>
      <c r="B166">
        <v>5.24</v>
      </c>
      <c r="C166">
        <v>5.16</v>
      </c>
      <c r="D166">
        <v>5.22</v>
      </c>
      <c r="E166">
        <v>473.66</v>
      </c>
      <c r="F166">
        <v>2467.5500000000002</v>
      </c>
      <c r="G166">
        <v>5.21</v>
      </c>
      <c r="I166">
        <f t="shared" si="2"/>
        <v>1</v>
      </c>
    </row>
    <row r="167" spans="1:9" x14ac:dyDescent="0.25">
      <c r="A167">
        <v>5.2</v>
      </c>
      <c r="B167">
        <v>5.21</v>
      </c>
      <c r="C167">
        <v>5.17</v>
      </c>
      <c r="D167">
        <v>5.19</v>
      </c>
      <c r="E167">
        <v>192.43</v>
      </c>
      <c r="F167">
        <v>999.61</v>
      </c>
      <c r="G167">
        <v>5.19</v>
      </c>
      <c r="I167">
        <f t="shared" si="2"/>
        <v>1</v>
      </c>
    </row>
    <row r="168" spans="1:9" x14ac:dyDescent="0.25">
      <c r="A168">
        <v>5.19</v>
      </c>
      <c r="B168">
        <v>5.2</v>
      </c>
      <c r="C168">
        <v>5.19</v>
      </c>
      <c r="D168">
        <v>5.19</v>
      </c>
      <c r="E168">
        <v>14.33</v>
      </c>
      <c r="F168">
        <v>74.44</v>
      </c>
      <c r="G168">
        <v>5.19</v>
      </c>
      <c r="I168">
        <f t="shared" si="2"/>
        <v>1</v>
      </c>
    </row>
    <row r="169" spans="1:9" x14ac:dyDescent="0.25">
      <c r="A169">
        <v>5.18</v>
      </c>
      <c r="B169">
        <v>5.24</v>
      </c>
      <c r="C169">
        <v>5.14</v>
      </c>
      <c r="D169">
        <v>5.22</v>
      </c>
      <c r="E169">
        <v>1359.12</v>
      </c>
      <c r="F169">
        <v>7046.5</v>
      </c>
      <c r="G169">
        <v>5.18</v>
      </c>
      <c r="I169">
        <f t="shared" si="2"/>
        <v>0</v>
      </c>
    </row>
    <row r="170" spans="1:9" x14ac:dyDescent="0.25">
      <c r="A170">
        <v>5.22</v>
      </c>
      <c r="B170">
        <v>5.49</v>
      </c>
      <c r="C170">
        <v>5.22</v>
      </c>
      <c r="D170">
        <v>5.37</v>
      </c>
      <c r="E170">
        <v>929.19</v>
      </c>
      <c r="F170">
        <v>4983.29</v>
      </c>
      <c r="G170">
        <v>5.36</v>
      </c>
      <c r="I170">
        <f t="shared" si="2"/>
        <v>1</v>
      </c>
    </row>
    <row r="171" spans="1:9" x14ac:dyDescent="0.25">
      <c r="A171">
        <v>5.39</v>
      </c>
      <c r="B171">
        <v>5.49</v>
      </c>
      <c r="C171">
        <v>5.37</v>
      </c>
      <c r="D171">
        <v>5.41</v>
      </c>
      <c r="E171">
        <v>770.85</v>
      </c>
      <c r="F171">
        <v>4190.97</v>
      </c>
      <c r="G171">
        <v>5.44</v>
      </c>
      <c r="I171">
        <f t="shared" si="2"/>
        <v>0</v>
      </c>
    </row>
    <row r="172" spans="1:9" x14ac:dyDescent="0.25">
      <c r="A172">
        <v>5.41</v>
      </c>
      <c r="B172">
        <v>5.53</v>
      </c>
      <c r="C172">
        <v>5.4</v>
      </c>
      <c r="D172">
        <v>5.53</v>
      </c>
      <c r="E172">
        <v>1412.88</v>
      </c>
      <c r="F172">
        <v>7732.32</v>
      </c>
      <c r="G172">
        <v>5.47</v>
      </c>
      <c r="I172">
        <f t="shared" si="2"/>
        <v>1</v>
      </c>
    </row>
    <row r="173" spans="1:9" x14ac:dyDescent="0.25">
      <c r="A173">
        <v>5.48</v>
      </c>
      <c r="B173">
        <v>5.63</v>
      </c>
      <c r="C173">
        <v>5.46</v>
      </c>
      <c r="D173">
        <v>5.61</v>
      </c>
      <c r="E173">
        <v>1397.45</v>
      </c>
      <c r="F173">
        <v>7776.04</v>
      </c>
      <c r="G173">
        <v>5.56</v>
      </c>
      <c r="I173">
        <f t="shared" si="2"/>
        <v>2</v>
      </c>
    </row>
    <row r="174" spans="1:9" x14ac:dyDescent="0.25">
      <c r="A174">
        <v>5.6</v>
      </c>
      <c r="B174">
        <v>5.62</v>
      </c>
      <c r="C174">
        <v>5.47</v>
      </c>
      <c r="D174">
        <v>5.48</v>
      </c>
      <c r="E174">
        <v>353.66</v>
      </c>
      <c r="F174">
        <v>1971.26</v>
      </c>
      <c r="G174">
        <v>5.57</v>
      </c>
      <c r="I174">
        <f t="shared" si="2"/>
        <v>1</v>
      </c>
    </row>
    <row r="175" spans="1:9" x14ac:dyDescent="0.25">
      <c r="A175">
        <v>5.54</v>
      </c>
      <c r="B175">
        <v>5.54</v>
      </c>
      <c r="C175">
        <v>5.42</v>
      </c>
      <c r="D175">
        <v>5.42</v>
      </c>
      <c r="E175">
        <v>270.95</v>
      </c>
      <c r="F175">
        <v>1480.57</v>
      </c>
      <c r="G175">
        <v>5.46</v>
      </c>
      <c r="I175">
        <f t="shared" si="2"/>
        <v>1</v>
      </c>
    </row>
    <row r="176" spans="1:9" x14ac:dyDescent="0.25">
      <c r="A176">
        <v>5.48</v>
      </c>
      <c r="B176">
        <v>5.57</v>
      </c>
      <c r="C176">
        <v>5.4</v>
      </c>
      <c r="D176">
        <v>5.52</v>
      </c>
      <c r="E176">
        <v>667.67</v>
      </c>
      <c r="F176">
        <v>3645.37</v>
      </c>
      <c r="G176">
        <v>5.46</v>
      </c>
      <c r="I176">
        <f t="shared" si="2"/>
        <v>0</v>
      </c>
    </row>
    <row r="177" spans="1:9" x14ac:dyDescent="0.25">
      <c r="A177">
        <v>5.57</v>
      </c>
      <c r="B177">
        <v>5.9</v>
      </c>
      <c r="C177">
        <v>5.53</v>
      </c>
      <c r="D177">
        <v>5.71</v>
      </c>
      <c r="E177">
        <v>9330.41</v>
      </c>
      <c r="F177">
        <v>54760.49</v>
      </c>
      <c r="G177">
        <v>5.87</v>
      </c>
      <c r="I177">
        <f t="shared" si="2"/>
        <v>0</v>
      </c>
    </row>
    <row r="178" spans="1:9" x14ac:dyDescent="0.25">
      <c r="A178">
        <v>5.77</v>
      </c>
      <c r="B178">
        <v>6</v>
      </c>
      <c r="C178">
        <v>5.71</v>
      </c>
      <c r="D178">
        <v>5.86</v>
      </c>
      <c r="E178">
        <v>1690.2</v>
      </c>
      <c r="F178">
        <v>9900.8700000000008</v>
      </c>
      <c r="G178">
        <v>5.86</v>
      </c>
      <c r="I178">
        <f t="shared" si="2"/>
        <v>1</v>
      </c>
    </row>
    <row r="179" spans="1:9" x14ac:dyDescent="0.25">
      <c r="A179">
        <v>5.86</v>
      </c>
      <c r="B179">
        <v>5.91</v>
      </c>
      <c r="C179">
        <v>5.79</v>
      </c>
      <c r="D179">
        <v>5.9</v>
      </c>
      <c r="E179">
        <v>3236.51</v>
      </c>
      <c r="F179">
        <v>18903.900000000001</v>
      </c>
      <c r="G179">
        <v>5.84</v>
      </c>
      <c r="I179">
        <f t="shared" si="2"/>
        <v>0</v>
      </c>
    </row>
    <row r="180" spans="1:9" x14ac:dyDescent="0.25">
      <c r="A180">
        <v>5.88</v>
      </c>
      <c r="B180">
        <v>6.42</v>
      </c>
      <c r="C180">
        <v>5.56</v>
      </c>
      <c r="D180">
        <v>6.42</v>
      </c>
      <c r="E180">
        <v>2041.45</v>
      </c>
      <c r="F180">
        <v>11963.31</v>
      </c>
      <c r="G180">
        <v>5.86</v>
      </c>
      <c r="I180">
        <f t="shared" si="2"/>
        <v>1</v>
      </c>
    </row>
    <row r="181" spans="1:9" x14ac:dyDescent="0.25">
      <c r="A181">
        <v>6.41</v>
      </c>
      <c r="B181">
        <v>6.52</v>
      </c>
      <c r="C181">
        <v>6.12</v>
      </c>
      <c r="D181">
        <v>6.41</v>
      </c>
      <c r="E181">
        <v>1010.14</v>
      </c>
      <c r="F181">
        <v>6427.82</v>
      </c>
      <c r="G181">
        <v>6.36</v>
      </c>
      <c r="I181">
        <f t="shared" si="2"/>
        <v>2</v>
      </c>
    </row>
    <row r="182" spans="1:9" x14ac:dyDescent="0.25">
      <c r="A182">
        <v>6.41</v>
      </c>
      <c r="B182">
        <v>6.47</v>
      </c>
      <c r="C182">
        <v>6.13</v>
      </c>
      <c r="D182">
        <v>6.19</v>
      </c>
      <c r="E182">
        <v>424.19</v>
      </c>
      <c r="F182">
        <v>2679.99</v>
      </c>
      <c r="G182">
        <v>6.32</v>
      </c>
      <c r="I182">
        <f t="shared" si="2"/>
        <v>2</v>
      </c>
    </row>
    <row r="183" spans="1:9" x14ac:dyDescent="0.25">
      <c r="A183">
        <v>6.13</v>
      </c>
      <c r="B183">
        <v>6.34</v>
      </c>
      <c r="C183">
        <v>5.98</v>
      </c>
      <c r="D183">
        <v>6.06</v>
      </c>
      <c r="E183">
        <v>2483.1</v>
      </c>
      <c r="F183">
        <v>15257.81</v>
      </c>
      <c r="G183">
        <v>6.14</v>
      </c>
      <c r="I183">
        <f t="shared" si="2"/>
        <v>0</v>
      </c>
    </row>
    <row r="184" spans="1:9" x14ac:dyDescent="0.25">
      <c r="A184">
        <v>6.13</v>
      </c>
      <c r="B184">
        <v>6.49</v>
      </c>
      <c r="C184">
        <v>6.13</v>
      </c>
      <c r="D184">
        <v>6.46</v>
      </c>
      <c r="E184">
        <v>1389.05</v>
      </c>
      <c r="F184">
        <v>8907.15</v>
      </c>
      <c r="G184">
        <v>6.41</v>
      </c>
      <c r="I184">
        <f t="shared" si="2"/>
        <v>0</v>
      </c>
    </row>
    <row r="185" spans="1:9" x14ac:dyDescent="0.25">
      <c r="A185">
        <v>6.4</v>
      </c>
      <c r="B185">
        <v>6.65</v>
      </c>
      <c r="C185">
        <v>6.26</v>
      </c>
      <c r="D185">
        <v>6.64</v>
      </c>
      <c r="E185">
        <v>2075.98</v>
      </c>
      <c r="F185">
        <v>13567.26</v>
      </c>
      <c r="G185">
        <v>6.54</v>
      </c>
      <c r="I185">
        <f t="shared" si="2"/>
        <v>1</v>
      </c>
    </row>
    <row r="186" spans="1:9" x14ac:dyDescent="0.25">
      <c r="A186">
        <v>6.66</v>
      </c>
      <c r="B186">
        <v>6.69</v>
      </c>
      <c r="C186">
        <v>6.64</v>
      </c>
      <c r="D186">
        <v>6.64</v>
      </c>
      <c r="E186">
        <v>480.84</v>
      </c>
      <c r="F186">
        <v>3201.48</v>
      </c>
      <c r="G186">
        <v>6.66</v>
      </c>
      <c r="I186">
        <f t="shared" si="2"/>
        <v>1</v>
      </c>
    </row>
    <row r="187" spans="1:9" x14ac:dyDescent="0.25">
      <c r="A187">
        <v>6.64</v>
      </c>
      <c r="B187">
        <v>6.67</v>
      </c>
      <c r="C187">
        <v>6.48</v>
      </c>
      <c r="D187">
        <v>6.59</v>
      </c>
      <c r="E187">
        <v>963.16</v>
      </c>
      <c r="F187">
        <v>6367.15</v>
      </c>
      <c r="G187">
        <v>6.61</v>
      </c>
      <c r="I187">
        <f t="shared" si="2"/>
        <v>2</v>
      </c>
    </row>
    <row r="188" spans="1:9" x14ac:dyDescent="0.25">
      <c r="A188">
        <v>6.6</v>
      </c>
      <c r="B188">
        <v>6.61</v>
      </c>
      <c r="C188">
        <v>6.33</v>
      </c>
      <c r="D188">
        <v>6.45</v>
      </c>
      <c r="E188">
        <v>1137.1400000000001</v>
      </c>
      <c r="F188">
        <v>7329.27</v>
      </c>
      <c r="G188">
        <v>6.45</v>
      </c>
      <c r="I188">
        <f t="shared" si="2"/>
        <v>1</v>
      </c>
    </row>
    <row r="189" spans="1:9" x14ac:dyDescent="0.25">
      <c r="A189">
        <v>6.35</v>
      </c>
      <c r="B189">
        <v>6.45</v>
      </c>
      <c r="C189">
        <v>6.35</v>
      </c>
      <c r="D189">
        <v>6.4</v>
      </c>
      <c r="E189">
        <v>599.16999999999996</v>
      </c>
      <c r="F189">
        <v>3831.4</v>
      </c>
      <c r="G189">
        <v>6.39</v>
      </c>
      <c r="I189">
        <f t="shared" si="2"/>
        <v>2</v>
      </c>
    </row>
    <row r="190" spans="1:9" x14ac:dyDescent="0.25">
      <c r="A190">
        <v>6.35</v>
      </c>
      <c r="B190">
        <v>6.35</v>
      </c>
      <c r="C190">
        <v>6.11</v>
      </c>
      <c r="D190">
        <v>6.26</v>
      </c>
      <c r="E190">
        <v>1956.73</v>
      </c>
      <c r="F190">
        <v>12222.08</v>
      </c>
      <c r="G190">
        <v>6.25</v>
      </c>
      <c r="I190">
        <f t="shared" si="2"/>
        <v>0</v>
      </c>
    </row>
    <row r="191" spans="1:9" x14ac:dyDescent="0.25">
      <c r="A191">
        <v>6.26</v>
      </c>
      <c r="B191">
        <v>6.46</v>
      </c>
      <c r="C191">
        <v>6.17</v>
      </c>
      <c r="D191">
        <v>6.41</v>
      </c>
      <c r="E191">
        <v>2273.1</v>
      </c>
      <c r="F191">
        <v>14395.29</v>
      </c>
      <c r="G191">
        <v>6.33</v>
      </c>
      <c r="I191">
        <f t="shared" si="2"/>
        <v>1</v>
      </c>
    </row>
    <row r="192" spans="1:9" x14ac:dyDescent="0.25">
      <c r="A192">
        <v>6.41</v>
      </c>
      <c r="B192">
        <v>6.68</v>
      </c>
      <c r="C192">
        <v>6.34</v>
      </c>
      <c r="D192">
        <v>6.49</v>
      </c>
      <c r="E192">
        <v>11231.78</v>
      </c>
      <c r="F192">
        <v>73445.149999999994</v>
      </c>
      <c r="G192">
        <v>6.54</v>
      </c>
      <c r="I192">
        <f t="shared" si="2"/>
        <v>1</v>
      </c>
    </row>
    <row r="193" spans="1:9" x14ac:dyDescent="0.25">
      <c r="A193">
        <v>6.49</v>
      </c>
      <c r="B193">
        <v>6.54</v>
      </c>
      <c r="C193">
        <v>5.99</v>
      </c>
      <c r="D193">
        <v>6.5</v>
      </c>
      <c r="E193">
        <v>4266.1499999999996</v>
      </c>
      <c r="F193">
        <v>26772.78</v>
      </c>
      <c r="G193">
        <v>6.28</v>
      </c>
      <c r="I193">
        <f t="shared" si="2"/>
        <v>1</v>
      </c>
    </row>
    <row r="194" spans="1:9" x14ac:dyDescent="0.25">
      <c r="A194">
        <v>6.5</v>
      </c>
      <c r="B194">
        <v>6.63</v>
      </c>
      <c r="C194">
        <v>6.49</v>
      </c>
      <c r="D194">
        <v>6.52</v>
      </c>
      <c r="E194">
        <v>8127.56</v>
      </c>
      <c r="F194">
        <v>52910.43</v>
      </c>
      <c r="G194">
        <v>6.51</v>
      </c>
      <c r="I194">
        <f t="shared" si="2"/>
        <v>1</v>
      </c>
    </row>
    <row r="195" spans="1:9" x14ac:dyDescent="0.25">
      <c r="A195">
        <v>6.58</v>
      </c>
      <c r="B195">
        <v>6.61</v>
      </c>
      <c r="C195">
        <v>6.5</v>
      </c>
      <c r="D195">
        <v>6.61</v>
      </c>
      <c r="E195">
        <v>828.05</v>
      </c>
      <c r="F195">
        <v>5403.41</v>
      </c>
      <c r="G195">
        <v>6.53</v>
      </c>
      <c r="I195">
        <f t="shared" ref="I195:I258" si="3">IF(D196&gt;=(D195*1.02),0,IF(D196&lt;=(D195*0.98),2,1))</f>
        <v>1</v>
      </c>
    </row>
    <row r="196" spans="1:9" x14ac:dyDescent="0.25">
      <c r="A196">
        <v>6.6</v>
      </c>
      <c r="B196">
        <v>6.62</v>
      </c>
      <c r="C196">
        <v>6.52</v>
      </c>
      <c r="D196">
        <v>6.52</v>
      </c>
      <c r="E196">
        <v>332.44</v>
      </c>
      <c r="F196">
        <v>2178.1</v>
      </c>
      <c r="G196">
        <v>6.55</v>
      </c>
      <c r="I196">
        <f t="shared" si="3"/>
        <v>1</v>
      </c>
    </row>
    <row r="197" spans="1:9" x14ac:dyDescent="0.25">
      <c r="A197">
        <v>6.55</v>
      </c>
      <c r="B197">
        <v>6.64</v>
      </c>
      <c r="C197">
        <v>6.52</v>
      </c>
      <c r="D197">
        <v>6.61</v>
      </c>
      <c r="E197">
        <v>1792.24</v>
      </c>
      <c r="F197">
        <v>11809.45</v>
      </c>
      <c r="G197">
        <v>6.59</v>
      </c>
      <c r="I197">
        <f t="shared" si="3"/>
        <v>2</v>
      </c>
    </row>
    <row r="198" spans="1:9" x14ac:dyDescent="0.25">
      <c r="A198">
        <v>6.61</v>
      </c>
      <c r="B198">
        <v>6.66</v>
      </c>
      <c r="C198">
        <v>6.4</v>
      </c>
      <c r="D198">
        <v>6.44</v>
      </c>
      <c r="E198">
        <v>1936.39</v>
      </c>
      <c r="F198">
        <v>12722.29</v>
      </c>
      <c r="G198">
        <v>6.57</v>
      </c>
      <c r="I198">
        <f t="shared" si="3"/>
        <v>1</v>
      </c>
    </row>
    <row r="199" spans="1:9" x14ac:dyDescent="0.25">
      <c r="A199">
        <v>6.44</v>
      </c>
      <c r="B199">
        <v>6.55</v>
      </c>
      <c r="C199">
        <v>6.36</v>
      </c>
      <c r="D199">
        <v>6.44</v>
      </c>
      <c r="E199">
        <v>2014.69</v>
      </c>
      <c r="F199">
        <v>13045.06</v>
      </c>
      <c r="G199">
        <v>6.47</v>
      </c>
      <c r="I199">
        <f t="shared" si="3"/>
        <v>0</v>
      </c>
    </row>
    <row r="200" spans="1:9" x14ac:dyDescent="0.25">
      <c r="A200">
        <v>6.52</v>
      </c>
      <c r="B200">
        <v>6.66</v>
      </c>
      <c r="C200">
        <v>6.52</v>
      </c>
      <c r="D200">
        <v>6.6</v>
      </c>
      <c r="E200">
        <v>1406.97</v>
      </c>
      <c r="F200">
        <v>9291.89</v>
      </c>
      <c r="G200">
        <v>6.6</v>
      </c>
      <c r="I200">
        <f t="shared" si="3"/>
        <v>1</v>
      </c>
    </row>
    <row r="201" spans="1:9" x14ac:dyDescent="0.25">
      <c r="A201">
        <v>6.59</v>
      </c>
      <c r="B201">
        <v>6.6</v>
      </c>
      <c r="C201">
        <v>6.39</v>
      </c>
      <c r="D201">
        <v>6.59</v>
      </c>
      <c r="E201">
        <v>1662.62</v>
      </c>
      <c r="F201">
        <v>10843.37</v>
      </c>
      <c r="G201">
        <v>6.52</v>
      </c>
      <c r="I201">
        <f t="shared" si="3"/>
        <v>0</v>
      </c>
    </row>
    <row r="202" spans="1:9" x14ac:dyDescent="0.25">
      <c r="A202">
        <v>6.6</v>
      </c>
      <c r="B202">
        <v>6.79</v>
      </c>
      <c r="C202">
        <v>6.56</v>
      </c>
      <c r="D202">
        <v>6.79</v>
      </c>
      <c r="E202">
        <v>1408.48</v>
      </c>
      <c r="F202">
        <v>9388.16</v>
      </c>
      <c r="G202">
        <v>6.67</v>
      </c>
      <c r="I202">
        <f t="shared" si="3"/>
        <v>1</v>
      </c>
    </row>
    <row r="203" spans="1:9" x14ac:dyDescent="0.25">
      <c r="A203">
        <v>6.8</v>
      </c>
      <c r="B203">
        <v>6.8</v>
      </c>
      <c r="C203">
        <v>6.45</v>
      </c>
      <c r="D203">
        <v>6.73</v>
      </c>
      <c r="E203">
        <v>830.37</v>
      </c>
      <c r="F203">
        <v>5483.56</v>
      </c>
      <c r="G203">
        <v>6.6</v>
      </c>
      <c r="I203">
        <f t="shared" si="3"/>
        <v>0</v>
      </c>
    </row>
    <row r="204" spans="1:9" x14ac:dyDescent="0.25">
      <c r="A204">
        <v>6.77</v>
      </c>
      <c r="B204">
        <v>6.99</v>
      </c>
      <c r="C204">
        <v>6.55</v>
      </c>
      <c r="D204">
        <v>6.94</v>
      </c>
      <c r="E204">
        <v>1751.76</v>
      </c>
      <c r="F204">
        <v>11902.01</v>
      </c>
      <c r="G204">
        <v>6.79</v>
      </c>
      <c r="I204">
        <f t="shared" si="3"/>
        <v>0</v>
      </c>
    </row>
    <row r="205" spans="1:9" x14ac:dyDescent="0.25">
      <c r="A205">
        <v>6.95</v>
      </c>
      <c r="B205">
        <v>7.13</v>
      </c>
      <c r="C205">
        <v>6.95</v>
      </c>
      <c r="D205">
        <v>7.08</v>
      </c>
      <c r="E205">
        <v>1495.14</v>
      </c>
      <c r="F205">
        <v>10504.4</v>
      </c>
      <c r="G205">
        <v>7.03</v>
      </c>
      <c r="I205">
        <f t="shared" si="3"/>
        <v>1</v>
      </c>
    </row>
    <row r="206" spans="1:9" x14ac:dyDescent="0.25">
      <c r="A206">
        <v>7.08</v>
      </c>
      <c r="B206">
        <v>7.15</v>
      </c>
      <c r="C206">
        <v>7.04</v>
      </c>
      <c r="D206">
        <v>7.14</v>
      </c>
      <c r="E206">
        <v>751.66</v>
      </c>
      <c r="F206">
        <v>5345.83</v>
      </c>
      <c r="G206">
        <v>7.11</v>
      </c>
      <c r="I206">
        <f t="shared" si="3"/>
        <v>0</v>
      </c>
    </row>
    <row r="207" spans="1:9" x14ac:dyDescent="0.25">
      <c r="A207">
        <v>7.15</v>
      </c>
      <c r="B207">
        <v>7.59</v>
      </c>
      <c r="C207">
        <v>7.1</v>
      </c>
      <c r="D207">
        <v>7.59</v>
      </c>
      <c r="E207">
        <v>2325.84</v>
      </c>
      <c r="F207">
        <v>16706.66</v>
      </c>
      <c r="G207">
        <v>7.18</v>
      </c>
      <c r="I207">
        <f t="shared" si="3"/>
        <v>1</v>
      </c>
    </row>
    <row r="208" spans="1:9" x14ac:dyDescent="0.25">
      <c r="A208">
        <v>7.6</v>
      </c>
      <c r="B208">
        <v>7.69</v>
      </c>
      <c r="C208">
        <v>7.46</v>
      </c>
      <c r="D208">
        <v>7.59</v>
      </c>
      <c r="E208">
        <v>1204.55</v>
      </c>
      <c r="F208">
        <v>9144.08</v>
      </c>
      <c r="G208">
        <v>7.59</v>
      </c>
      <c r="I208">
        <f t="shared" si="3"/>
        <v>1</v>
      </c>
    </row>
    <row r="209" spans="1:9" x14ac:dyDescent="0.25">
      <c r="A209">
        <v>7.58</v>
      </c>
      <c r="B209">
        <v>7.58</v>
      </c>
      <c r="C209">
        <v>7.44</v>
      </c>
      <c r="D209">
        <v>7.55</v>
      </c>
      <c r="E209">
        <v>717.31</v>
      </c>
      <c r="F209">
        <v>5408.07</v>
      </c>
      <c r="G209">
        <v>7.54</v>
      </c>
      <c r="I209">
        <f t="shared" si="3"/>
        <v>1</v>
      </c>
    </row>
    <row r="210" spans="1:9" x14ac:dyDescent="0.25">
      <c r="A210">
        <v>7.55</v>
      </c>
      <c r="B210">
        <v>7.57</v>
      </c>
      <c r="C210">
        <v>7.4</v>
      </c>
      <c r="D210">
        <v>7.57</v>
      </c>
      <c r="E210">
        <v>322.39</v>
      </c>
      <c r="F210">
        <v>2418.56</v>
      </c>
      <c r="G210">
        <v>7.5</v>
      </c>
      <c r="I210">
        <f t="shared" si="3"/>
        <v>0</v>
      </c>
    </row>
    <row r="211" spans="1:9" x14ac:dyDescent="0.25">
      <c r="A211">
        <v>7.57</v>
      </c>
      <c r="B211">
        <v>8.3000000000000007</v>
      </c>
      <c r="C211">
        <v>7.14</v>
      </c>
      <c r="D211">
        <v>8.3000000000000007</v>
      </c>
      <c r="E211">
        <v>3680.08</v>
      </c>
      <c r="F211">
        <v>28112.92</v>
      </c>
      <c r="G211">
        <v>7.64</v>
      </c>
      <c r="I211">
        <f t="shared" si="3"/>
        <v>0</v>
      </c>
    </row>
    <row r="212" spans="1:9" x14ac:dyDescent="0.25">
      <c r="A212">
        <v>8.3000000000000007</v>
      </c>
      <c r="B212">
        <v>8.8000000000000007</v>
      </c>
      <c r="C212">
        <v>7.7</v>
      </c>
      <c r="D212">
        <v>8.5500000000000007</v>
      </c>
      <c r="E212">
        <v>3658.9</v>
      </c>
      <c r="F212">
        <v>30014.69</v>
      </c>
      <c r="G212">
        <v>8.1999999999999993</v>
      </c>
      <c r="I212">
        <f t="shared" si="3"/>
        <v>0</v>
      </c>
    </row>
    <row r="213" spans="1:9" x14ac:dyDescent="0.25">
      <c r="A213">
        <v>8.5</v>
      </c>
      <c r="B213">
        <v>9.15</v>
      </c>
      <c r="C213">
        <v>8.36</v>
      </c>
      <c r="D213">
        <v>9</v>
      </c>
      <c r="E213">
        <v>2613.84</v>
      </c>
      <c r="F213">
        <v>22817.79</v>
      </c>
      <c r="G213">
        <v>8.73</v>
      </c>
      <c r="I213">
        <f t="shared" si="3"/>
        <v>2</v>
      </c>
    </row>
    <row r="214" spans="1:9" x14ac:dyDescent="0.25">
      <c r="A214">
        <v>9.06</v>
      </c>
      <c r="B214">
        <v>9.1999999999999993</v>
      </c>
      <c r="C214">
        <v>8.76</v>
      </c>
      <c r="D214">
        <v>8.76</v>
      </c>
      <c r="E214">
        <v>2512.84</v>
      </c>
      <c r="F214">
        <v>22765.41</v>
      </c>
      <c r="G214">
        <v>9.06</v>
      </c>
      <c r="I214">
        <f t="shared" si="3"/>
        <v>2</v>
      </c>
    </row>
    <row r="215" spans="1:9" x14ac:dyDescent="0.25">
      <c r="A215">
        <v>8.76</v>
      </c>
      <c r="B215">
        <v>8.76</v>
      </c>
      <c r="C215">
        <v>7.93</v>
      </c>
      <c r="D215">
        <v>8.44</v>
      </c>
      <c r="E215">
        <v>1378.67</v>
      </c>
      <c r="F215">
        <v>11284.56</v>
      </c>
      <c r="G215">
        <v>8.19</v>
      </c>
      <c r="I215">
        <f t="shared" si="3"/>
        <v>0</v>
      </c>
    </row>
    <row r="216" spans="1:9" x14ac:dyDescent="0.25">
      <c r="A216">
        <v>8.52</v>
      </c>
      <c r="B216">
        <v>8.91</v>
      </c>
      <c r="C216">
        <v>8.1999999999999993</v>
      </c>
      <c r="D216">
        <v>8.74</v>
      </c>
      <c r="E216">
        <v>2380.64</v>
      </c>
      <c r="F216">
        <v>20553.419999999998</v>
      </c>
      <c r="G216">
        <v>8.6300000000000008</v>
      </c>
      <c r="I216">
        <f t="shared" si="3"/>
        <v>2</v>
      </c>
    </row>
    <row r="217" spans="1:9" x14ac:dyDescent="0.25">
      <c r="A217">
        <v>8.74</v>
      </c>
      <c r="B217">
        <v>8.8000000000000007</v>
      </c>
      <c r="C217">
        <v>8.3000000000000007</v>
      </c>
      <c r="D217">
        <v>8.42</v>
      </c>
      <c r="E217">
        <v>1483.55</v>
      </c>
      <c r="F217">
        <v>12717.96</v>
      </c>
      <c r="G217">
        <v>8.57</v>
      </c>
      <c r="I217">
        <f t="shared" si="3"/>
        <v>0</v>
      </c>
    </row>
    <row r="218" spans="1:9" x14ac:dyDescent="0.25">
      <c r="A218">
        <v>8.42</v>
      </c>
      <c r="B218">
        <v>8.8800000000000008</v>
      </c>
      <c r="C218">
        <v>8.1</v>
      </c>
      <c r="D218">
        <v>8.59</v>
      </c>
      <c r="E218">
        <v>2585.86</v>
      </c>
      <c r="F218">
        <v>22225.47</v>
      </c>
      <c r="G218">
        <v>8.59</v>
      </c>
      <c r="I218">
        <f t="shared" si="3"/>
        <v>1</v>
      </c>
    </row>
    <row r="219" spans="1:9" x14ac:dyDescent="0.25">
      <c r="A219">
        <v>8.59</v>
      </c>
      <c r="B219">
        <v>8.8000000000000007</v>
      </c>
      <c r="C219">
        <v>8.25</v>
      </c>
      <c r="D219">
        <v>8.61</v>
      </c>
      <c r="E219">
        <v>1298.9000000000001</v>
      </c>
      <c r="F219">
        <v>11148.28</v>
      </c>
      <c r="G219">
        <v>8.58</v>
      </c>
      <c r="I219">
        <f t="shared" si="3"/>
        <v>1</v>
      </c>
    </row>
    <row r="220" spans="1:9" x14ac:dyDescent="0.25">
      <c r="A220">
        <v>8.59</v>
      </c>
      <c r="B220">
        <v>8.64</v>
      </c>
      <c r="C220">
        <v>8.24</v>
      </c>
      <c r="D220">
        <v>8.64</v>
      </c>
      <c r="E220">
        <v>1795.46</v>
      </c>
      <c r="F220">
        <v>15281.06</v>
      </c>
      <c r="G220">
        <v>8.51</v>
      </c>
      <c r="I220">
        <f t="shared" si="3"/>
        <v>1</v>
      </c>
    </row>
    <row r="221" spans="1:9" x14ac:dyDescent="0.25">
      <c r="A221">
        <v>8.64</v>
      </c>
      <c r="B221">
        <v>8.83</v>
      </c>
      <c r="C221">
        <v>8.4499999999999993</v>
      </c>
      <c r="D221">
        <v>8.75</v>
      </c>
      <c r="E221">
        <v>837.68</v>
      </c>
      <c r="F221">
        <v>7224.83</v>
      </c>
      <c r="G221">
        <v>8.6199999999999992</v>
      </c>
      <c r="I221">
        <f t="shared" si="3"/>
        <v>1</v>
      </c>
    </row>
    <row r="222" spans="1:9" x14ac:dyDescent="0.25">
      <c r="A222">
        <v>8.76</v>
      </c>
      <c r="B222">
        <v>8.91</v>
      </c>
      <c r="C222">
        <v>8.76</v>
      </c>
      <c r="D222">
        <v>8.83</v>
      </c>
      <c r="E222">
        <v>687.5</v>
      </c>
      <c r="F222">
        <v>6094.42</v>
      </c>
      <c r="G222">
        <v>8.86</v>
      </c>
      <c r="I222">
        <f t="shared" si="3"/>
        <v>1</v>
      </c>
    </row>
    <row r="223" spans="1:9" x14ac:dyDescent="0.25">
      <c r="A223">
        <v>8.83</v>
      </c>
      <c r="B223">
        <v>9</v>
      </c>
      <c r="C223">
        <v>8.7799999999999994</v>
      </c>
      <c r="D223">
        <v>8.8800000000000008</v>
      </c>
      <c r="E223">
        <v>1498.93</v>
      </c>
      <c r="F223">
        <v>13347.63</v>
      </c>
      <c r="G223">
        <v>8.9</v>
      </c>
      <c r="I223">
        <f t="shared" si="3"/>
        <v>1</v>
      </c>
    </row>
    <row r="224" spans="1:9" x14ac:dyDescent="0.25">
      <c r="A224">
        <v>8.7899999999999991</v>
      </c>
      <c r="B224">
        <v>8.7899999999999991</v>
      </c>
      <c r="C224">
        <v>8.6999999999999993</v>
      </c>
      <c r="D224">
        <v>8.7100000000000009</v>
      </c>
      <c r="E224">
        <v>590.37</v>
      </c>
      <c r="F224">
        <v>5154.72</v>
      </c>
      <c r="G224">
        <v>8.73</v>
      </c>
      <c r="I224">
        <f t="shared" si="3"/>
        <v>0</v>
      </c>
    </row>
    <row r="225" spans="1:9" x14ac:dyDescent="0.25">
      <c r="A225">
        <v>8.6999999999999993</v>
      </c>
      <c r="B225">
        <v>9</v>
      </c>
      <c r="C225">
        <v>8.5399999999999991</v>
      </c>
      <c r="D225">
        <v>9</v>
      </c>
      <c r="E225">
        <v>2423.61</v>
      </c>
      <c r="F225">
        <v>21078.35</v>
      </c>
      <c r="G225">
        <v>8.6999999999999993</v>
      </c>
      <c r="I225">
        <f t="shared" si="3"/>
        <v>0</v>
      </c>
    </row>
    <row r="226" spans="1:9" x14ac:dyDescent="0.25">
      <c r="A226">
        <v>9</v>
      </c>
      <c r="B226">
        <v>9.2799999999999994</v>
      </c>
      <c r="C226">
        <v>8.92</v>
      </c>
      <c r="D226">
        <v>9.2799999999999994</v>
      </c>
      <c r="E226">
        <v>1324.43</v>
      </c>
      <c r="F226">
        <v>12141.48</v>
      </c>
      <c r="G226">
        <v>9.17</v>
      </c>
      <c r="I226">
        <f t="shared" si="3"/>
        <v>1</v>
      </c>
    </row>
    <row r="227" spans="1:9" x14ac:dyDescent="0.25">
      <c r="A227">
        <v>9.2799999999999994</v>
      </c>
      <c r="B227">
        <v>9.5</v>
      </c>
      <c r="C227">
        <v>8.9</v>
      </c>
      <c r="D227">
        <v>9.4499999999999993</v>
      </c>
      <c r="E227">
        <v>2419.61</v>
      </c>
      <c r="F227">
        <v>22568.95</v>
      </c>
      <c r="G227">
        <v>9.33</v>
      </c>
      <c r="I227">
        <f t="shared" si="3"/>
        <v>0</v>
      </c>
    </row>
    <row r="228" spans="1:9" x14ac:dyDescent="0.25">
      <c r="A228">
        <v>9.4499999999999993</v>
      </c>
      <c r="B228">
        <v>10.52</v>
      </c>
      <c r="C228">
        <v>9.4</v>
      </c>
      <c r="D228">
        <v>10.44</v>
      </c>
      <c r="E228">
        <v>2209.71</v>
      </c>
      <c r="F228">
        <v>21163.19</v>
      </c>
      <c r="G228">
        <v>9.58</v>
      </c>
      <c r="I228">
        <f t="shared" si="3"/>
        <v>0</v>
      </c>
    </row>
    <row r="229" spans="1:9" x14ac:dyDescent="0.25">
      <c r="A229">
        <v>10.4</v>
      </c>
      <c r="B229">
        <v>12</v>
      </c>
      <c r="C229">
        <v>10.1</v>
      </c>
      <c r="D229">
        <v>10.79</v>
      </c>
      <c r="E229">
        <v>2419.41</v>
      </c>
      <c r="F229">
        <v>26081.29</v>
      </c>
      <c r="G229">
        <v>10.78</v>
      </c>
      <c r="I229">
        <f t="shared" si="3"/>
        <v>2</v>
      </c>
    </row>
    <row r="230" spans="1:9" x14ac:dyDescent="0.25">
      <c r="A230">
        <v>10.96</v>
      </c>
      <c r="B230">
        <v>11.2</v>
      </c>
      <c r="C230">
        <v>10.5</v>
      </c>
      <c r="D230">
        <v>10.51</v>
      </c>
      <c r="E230">
        <v>635.37</v>
      </c>
      <c r="F230">
        <v>6829.39</v>
      </c>
      <c r="G230">
        <v>10.75</v>
      </c>
      <c r="I230">
        <f t="shared" si="3"/>
        <v>1</v>
      </c>
    </row>
    <row r="231" spans="1:9" x14ac:dyDescent="0.25">
      <c r="A231">
        <v>10.93</v>
      </c>
      <c r="B231">
        <v>10.93</v>
      </c>
      <c r="C231">
        <v>10.29</v>
      </c>
      <c r="D231">
        <v>10.71</v>
      </c>
      <c r="E231">
        <v>1906.76</v>
      </c>
      <c r="F231">
        <v>19934.34</v>
      </c>
      <c r="G231">
        <v>10.45</v>
      </c>
      <c r="I231">
        <f t="shared" si="3"/>
        <v>1</v>
      </c>
    </row>
    <row r="232" spans="1:9" x14ac:dyDescent="0.25">
      <c r="A232">
        <v>10.71</v>
      </c>
      <c r="B232">
        <v>10.99</v>
      </c>
      <c r="C232">
        <v>10.43</v>
      </c>
      <c r="D232">
        <v>10.84</v>
      </c>
      <c r="E232">
        <v>2070.08</v>
      </c>
      <c r="F232">
        <v>22226.75</v>
      </c>
      <c r="G232">
        <v>10.74</v>
      </c>
      <c r="I232">
        <f t="shared" si="3"/>
        <v>1</v>
      </c>
    </row>
    <row r="233" spans="1:9" x14ac:dyDescent="0.25">
      <c r="A233">
        <v>10.86</v>
      </c>
      <c r="B233">
        <v>10.87</v>
      </c>
      <c r="C233">
        <v>10.72</v>
      </c>
      <c r="D233">
        <v>10.75</v>
      </c>
      <c r="E233">
        <v>1039.04</v>
      </c>
      <c r="F233">
        <v>11186.19</v>
      </c>
      <c r="G233">
        <v>10.77</v>
      </c>
      <c r="I233">
        <f t="shared" si="3"/>
        <v>0</v>
      </c>
    </row>
    <row r="234" spans="1:9" x14ac:dyDescent="0.25">
      <c r="A234">
        <v>10.75</v>
      </c>
      <c r="B234">
        <v>11.04</v>
      </c>
      <c r="C234">
        <v>10.7</v>
      </c>
      <c r="D234">
        <v>10.99</v>
      </c>
      <c r="E234">
        <v>2746.09</v>
      </c>
      <c r="F234">
        <v>29919.45</v>
      </c>
      <c r="G234">
        <v>10.9</v>
      </c>
      <c r="I234">
        <f t="shared" si="3"/>
        <v>1</v>
      </c>
    </row>
    <row r="235" spans="1:9" x14ac:dyDescent="0.25">
      <c r="A235">
        <v>11</v>
      </c>
      <c r="B235">
        <v>12.49</v>
      </c>
      <c r="C235">
        <v>10.79</v>
      </c>
      <c r="D235">
        <v>11</v>
      </c>
      <c r="E235">
        <v>2432.9899999999998</v>
      </c>
      <c r="F235">
        <v>27273.43</v>
      </c>
      <c r="G235">
        <v>11.21</v>
      </c>
      <c r="I235">
        <f t="shared" si="3"/>
        <v>0</v>
      </c>
    </row>
    <row r="236" spans="1:9" x14ac:dyDescent="0.25">
      <c r="A236">
        <v>11</v>
      </c>
      <c r="B236">
        <v>11.5</v>
      </c>
      <c r="C236">
        <v>10.9</v>
      </c>
      <c r="D236">
        <v>11.32</v>
      </c>
      <c r="E236">
        <v>2554.44</v>
      </c>
      <c r="F236">
        <v>28345.94</v>
      </c>
      <c r="G236">
        <v>11.1</v>
      </c>
      <c r="I236">
        <f t="shared" si="3"/>
        <v>1</v>
      </c>
    </row>
    <row r="237" spans="1:9" x14ac:dyDescent="0.25">
      <c r="A237">
        <v>11.32</v>
      </c>
      <c r="B237">
        <v>11.4</v>
      </c>
      <c r="C237">
        <v>11.25</v>
      </c>
      <c r="D237">
        <v>11.38</v>
      </c>
      <c r="E237">
        <v>358.82</v>
      </c>
      <c r="F237">
        <v>4060.04</v>
      </c>
      <c r="G237">
        <v>11.32</v>
      </c>
      <c r="I237">
        <f t="shared" si="3"/>
        <v>1</v>
      </c>
    </row>
    <row r="238" spans="1:9" x14ac:dyDescent="0.25">
      <c r="A238">
        <v>11.4</v>
      </c>
      <c r="B238">
        <v>11.69</v>
      </c>
      <c r="C238">
        <v>11.34</v>
      </c>
      <c r="D238">
        <v>11.49</v>
      </c>
      <c r="E238">
        <v>838.43</v>
      </c>
      <c r="F238">
        <v>9613.4500000000007</v>
      </c>
      <c r="G238">
        <v>11.47</v>
      </c>
      <c r="I238">
        <f t="shared" si="3"/>
        <v>0</v>
      </c>
    </row>
    <row r="239" spans="1:9" x14ac:dyDescent="0.25">
      <c r="A239">
        <v>11.42</v>
      </c>
      <c r="B239">
        <v>11.98</v>
      </c>
      <c r="C239">
        <v>11.4</v>
      </c>
      <c r="D239">
        <v>11.89</v>
      </c>
      <c r="E239">
        <v>3499.59</v>
      </c>
      <c r="F239">
        <v>40698.519999999997</v>
      </c>
      <c r="G239">
        <v>11.63</v>
      </c>
      <c r="I239">
        <f t="shared" si="3"/>
        <v>0</v>
      </c>
    </row>
    <row r="240" spans="1:9" x14ac:dyDescent="0.25">
      <c r="A240">
        <v>11.9</v>
      </c>
      <c r="B240">
        <v>12.3</v>
      </c>
      <c r="C240">
        <v>11.81</v>
      </c>
      <c r="D240">
        <v>12.25</v>
      </c>
      <c r="E240">
        <v>1925.97</v>
      </c>
      <c r="F240">
        <v>23207.39</v>
      </c>
      <c r="G240">
        <v>12.05</v>
      </c>
      <c r="I240">
        <f t="shared" si="3"/>
        <v>0</v>
      </c>
    </row>
    <row r="241" spans="1:9" x14ac:dyDescent="0.25">
      <c r="A241">
        <v>12.13</v>
      </c>
      <c r="B241">
        <v>13.2</v>
      </c>
      <c r="C241">
        <v>12.13</v>
      </c>
      <c r="D241">
        <v>13.01</v>
      </c>
      <c r="E241">
        <v>1592.27</v>
      </c>
      <c r="F241">
        <v>19913.78</v>
      </c>
      <c r="G241">
        <v>12.51</v>
      </c>
      <c r="I241">
        <f t="shared" si="3"/>
        <v>0</v>
      </c>
    </row>
    <row r="242" spans="1:9" x14ac:dyDescent="0.25">
      <c r="A242">
        <v>13.14</v>
      </c>
      <c r="B242">
        <v>13.5</v>
      </c>
      <c r="C242">
        <v>12.75</v>
      </c>
      <c r="D242">
        <v>13.42</v>
      </c>
      <c r="E242">
        <v>1529.33</v>
      </c>
      <c r="F242">
        <v>20345.7</v>
      </c>
      <c r="G242">
        <v>13.3</v>
      </c>
      <c r="I242">
        <f t="shared" si="3"/>
        <v>2</v>
      </c>
    </row>
    <row r="243" spans="1:9" x14ac:dyDescent="0.25">
      <c r="A243">
        <v>13.49</v>
      </c>
      <c r="B243">
        <v>16.41</v>
      </c>
      <c r="C243">
        <v>11.5</v>
      </c>
      <c r="D243">
        <v>12.5</v>
      </c>
      <c r="E243">
        <v>4868.28</v>
      </c>
      <c r="F243">
        <v>69361.31</v>
      </c>
      <c r="G243">
        <v>14.25</v>
      </c>
      <c r="I243">
        <f t="shared" si="3"/>
        <v>2</v>
      </c>
    </row>
    <row r="244" spans="1:9" x14ac:dyDescent="0.25">
      <c r="A244">
        <v>12.64</v>
      </c>
      <c r="B244">
        <v>12.99</v>
      </c>
      <c r="C244">
        <v>11.11</v>
      </c>
      <c r="D244">
        <v>11.54</v>
      </c>
      <c r="E244">
        <v>2511.37</v>
      </c>
      <c r="F244">
        <v>29197.87</v>
      </c>
      <c r="G244">
        <v>11.63</v>
      </c>
      <c r="I244">
        <f t="shared" si="3"/>
        <v>2</v>
      </c>
    </row>
    <row r="245" spans="1:9" x14ac:dyDescent="0.25">
      <c r="A245">
        <v>11.86</v>
      </c>
      <c r="B245">
        <v>11.86</v>
      </c>
      <c r="C245">
        <v>7.1</v>
      </c>
      <c r="D245">
        <v>8.06</v>
      </c>
      <c r="E245">
        <v>5427.25</v>
      </c>
      <c r="F245">
        <v>48723</v>
      </c>
      <c r="G245">
        <v>8.98</v>
      </c>
      <c r="I245">
        <f t="shared" si="3"/>
        <v>0</v>
      </c>
    </row>
    <row r="246" spans="1:9" x14ac:dyDescent="0.25">
      <c r="A246">
        <v>8.09</v>
      </c>
      <c r="B246">
        <v>10.33</v>
      </c>
      <c r="C246">
        <v>7.86</v>
      </c>
      <c r="D246">
        <v>10.050000000000001</v>
      </c>
      <c r="E246">
        <v>3382.5</v>
      </c>
      <c r="F246">
        <v>30656.240000000002</v>
      </c>
      <c r="G246">
        <v>9.06</v>
      </c>
      <c r="I246">
        <f t="shared" si="3"/>
        <v>1</v>
      </c>
    </row>
    <row r="247" spans="1:9" x14ac:dyDescent="0.25">
      <c r="A247">
        <v>9.7899999999999991</v>
      </c>
      <c r="B247">
        <v>10.51</v>
      </c>
      <c r="C247">
        <v>9.5299999999999994</v>
      </c>
      <c r="D247">
        <v>10.18</v>
      </c>
      <c r="E247">
        <v>3384.92</v>
      </c>
      <c r="F247">
        <v>34339</v>
      </c>
      <c r="G247">
        <v>10.14</v>
      </c>
      <c r="I247">
        <f t="shared" si="3"/>
        <v>2</v>
      </c>
    </row>
    <row r="248" spans="1:9" x14ac:dyDescent="0.25">
      <c r="A248">
        <v>9.99</v>
      </c>
      <c r="B248">
        <v>10.71</v>
      </c>
      <c r="C248">
        <v>9.75</v>
      </c>
      <c r="D248">
        <v>9.9600000000000009</v>
      </c>
      <c r="E248">
        <v>8193.33</v>
      </c>
      <c r="F248">
        <v>84387.95</v>
      </c>
      <c r="G248">
        <v>10.3</v>
      </c>
      <c r="I248">
        <f t="shared" si="3"/>
        <v>1</v>
      </c>
    </row>
    <row r="249" spans="1:9" x14ac:dyDescent="0.25">
      <c r="A249">
        <v>9.9600000000000009</v>
      </c>
      <c r="B249">
        <v>10.19</v>
      </c>
      <c r="C249">
        <v>9.7799999999999994</v>
      </c>
      <c r="D249">
        <v>10.02</v>
      </c>
      <c r="E249">
        <v>2710.26</v>
      </c>
      <c r="F249">
        <v>27095</v>
      </c>
      <c r="G249">
        <v>10</v>
      </c>
      <c r="I249">
        <f t="shared" si="3"/>
        <v>0</v>
      </c>
    </row>
    <row r="250" spans="1:9" x14ac:dyDescent="0.25">
      <c r="A250">
        <v>10.029999999999999</v>
      </c>
      <c r="B250">
        <v>10.51</v>
      </c>
      <c r="C250">
        <v>9.83</v>
      </c>
      <c r="D250">
        <v>10.37</v>
      </c>
      <c r="E250">
        <v>4170.8900000000003</v>
      </c>
      <c r="F250">
        <v>42191.82</v>
      </c>
      <c r="G250">
        <v>10.119999999999999</v>
      </c>
      <c r="I250">
        <f t="shared" si="3"/>
        <v>1</v>
      </c>
    </row>
    <row r="251" spans="1:9" x14ac:dyDescent="0.25">
      <c r="A251">
        <v>10.45</v>
      </c>
      <c r="B251">
        <v>10.58</v>
      </c>
      <c r="C251">
        <v>10.14</v>
      </c>
      <c r="D251">
        <v>10.57</v>
      </c>
      <c r="E251">
        <v>581.27</v>
      </c>
      <c r="F251">
        <v>6046.3</v>
      </c>
      <c r="G251">
        <v>10.4</v>
      </c>
      <c r="I251">
        <f t="shared" si="3"/>
        <v>2</v>
      </c>
    </row>
    <row r="252" spans="1:9" x14ac:dyDescent="0.25">
      <c r="A252">
        <v>10.57</v>
      </c>
      <c r="B252">
        <v>10.62</v>
      </c>
      <c r="C252">
        <v>10.199999999999999</v>
      </c>
      <c r="D252">
        <v>10.31</v>
      </c>
      <c r="E252">
        <v>1412.06</v>
      </c>
      <c r="F252">
        <v>14794.88</v>
      </c>
      <c r="G252">
        <v>10.48</v>
      </c>
      <c r="I252">
        <f t="shared" si="3"/>
        <v>0</v>
      </c>
    </row>
    <row r="253" spans="1:9" x14ac:dyDescent="0.25">
      <c r="A253">
        <v>10.31</v>
      </c>
      <c r="B253">
        <v>11.93</v>
      </c>
      <c r="C253">
        <v>10.31</v>
      </c>
      <c r="D253">
        <v>10.78</v>
      </c>
      <c r="E253">
        <v>4283.7700000000004</v>
      </c>
      <c r="F253">
        <v>47639.94</v>
      </c>
      <c r="G253">
        <v>11.12</v>
      </c>
      <c r="I253">
        <f t="shared" si="3"/>
        <v>0</v>
      </c>
    </row>
    <row r="254" spans="1:9" x14ac:dyDescent="0.25">
      <c r="A254">
        <v>10.9</v>
      </c>
      <c r="B254">
        <v>11.21</v>
      </c>
      <c r="C254">
        <v>10.63</v>
      </c>
      <c r="D254">
        <v>11</v>
      </c>
      <c r="E254">
        <v>2970.1</v>
      </c>
      <c r="F254">
        <v>32516.01</v>
      </c>
      <c r="G254">
        <v>10.95</v>
      </c>
      <c r="I254">
        <f t="shared" si="3"/>
        <v>2</v>
      </c>
    </row>
    <row r="255" spans="1:9" x14ac:dyDescent="0.25">
      <c r="A255">
        <v>11</v>
      </c>
      <c r="B255">
        <v>11.05</v>
      </c>
      <c r="C255">
        <v>10.49</v>
      </c>
      <c r="D255">
        <v>10.78</v>
      </c>
      <c r="E255">
        <v>4768.8599999999997</v>
      </c>
      <c r="F255">
        <v>51406.95</v>
      </c>
      <c r="G255">
        <v>10.78</v>
      </c>
      <c r="I255">
        <f t="shared" si="3"/>
        <v>1</v>
      </c>
    </row>
    <row r="256" spans="1:9" x14ac:dyDescent="0.25">
      <c r="A256">
        <v>10.81</v>
      </c>
      <c r="B256">
        <v>10.91</v>
      </c>
      <c r="C256">
        <v>10.51</v>
      </c>
      <c r="D256">
        <v>10.65</v>
      </c>
      <c r="E256">
        <v>1513.88</v>
      </c>
      <c r="F256">
        <v>16231.94</v>
      </c>
      <c r="G256">
        <v>10.72</v>
      </c>
      <c r="I256">
        <f t="shared" si="3"/>
        <v>2</v>
      </c>
    </row>
    <row r="257" spans="1:9" x14ac:dyDescent="0.25">
      <c r="A257">
        <v>10.65</v>
      </c>
      <c r="B257">
        <v>10.8</v>
      </c>
      <c r="C257">
        <v>9.69</v>
      </c>
      <c r="D257">
        <v>10.16</v>
      </c>
      <c r="E257">
        <v>2915.13</v>
      </c>
      <c r="F257">
        <v>30015.31</v>
      </c>
      <c r="G257">
        <v>10.3</v>
      </c>
      <c r="I257">
        <f t="shared" si="3"/>
        <v>2</v>
      </c>
    </row>
    <row r="258" spans="1:9" x14ac:dyDescent="0.25">
      <c r="A258">
        <v>10.199999999999999</v>
      </c>
      <c r="B258">
        <v>10.199999999999999</v>
      </c>
      <c r="C258">
        <v>9.85</v>
      </c>
      <c r="D258">
        <v>9.91</v>
      </c>
      <c r="E258">
        <v>665.2</v>
      </c>
      <c r="F258">
        <v>6629.27</v>
      </c>
      <c r="G258">
        <v>9.9700000000000006</v>
      </c>
      <c r="I258">
        <f t="shared" si="3"/>
        <v>0</v>
      </c>
    </row>
    <row r="259" spans="1:9" x14ac:dyDescent="0.25">
      <c r="A259">
        <v>10.07</v>
      </c>
      <c r="B259">
        <v>10.18</v>
      </c>
      <c r="C259">
        <v>9.49</v>
      </c>
      <c r="D259">
        <v>10.18</v>
      </c>
      <c r="E259">
        <v>1340.45</v>
      </c>
      <c r="F259">
        <v>13291.46</v>
      </c>
      <c r="G259">
        <v>9.92</v>
      </c>
      <c r="I259">
        <f t="shared" ref="I259:I322" si="4">IF(D260&gt;=(D259*1.02),0,IF(D260&lt;=(D259*0.98),2,1))</f>
        <v>0</v>
      </c>
    </row>
    <row r="260" spans="1:9" x14ac:dyDescent="0.25">
      <c r="A260">
        <v>10.17</v>
      </c>
      <c r="B260">
        <v>10.55</v>
      </c>
      <c r="C260">
        <v>9.9499999999999993</v>
      </c>
      <c r="D260">
        <v>10.55</v>
      </c>
      <c r="E260">
        <v>1166.6500000000001</v>
      </c>
      <c r="F260">
        <v>12047.29</v>
      </c>
      <c r="G260">
        <v>10.33</v>
      </c>
      <c r="I260">
        <f t="shared" si="4"/>
        <v>1</v>
      </c>
    </row>
    <row r="261" spans="1:9" x14ac:dyDescent="0.25">
      <c r="A261">
        <v>10.36</v>
      </c>
      <c r="B261">
        <v>10.5</v>
      </c>
      <c r="C261">
        <v>10.14</v>
      </c>
      <c r="D261">
        <v>10.36</v>
      </c>
      <c r="E261">
        <v>2649.66</v>
      </c>
      <c r="F261">
        <v>27351.47</v>
      </c>
      <c r="G261">
        <v>10.32</v>
      </c>
      <c r="I261">
        <f t="shared" si="4"/>
        <v>0</v>
      </c>
    </row>
    <row r="262" spans="1:9" x14ac:dyDescent="0.25">
      <c r="A262">
        <v>10.38</v>
      </c>
      <c r="B262">
        <v>10.99</v>
      </c>
      <c r="C262">
        <v>10.119999999999999</v>
      </c>
      <c r="D262">
        <v>10.99</v>
      </c>
      <c r="E262">
        <v>1870.39</v>
      </c>
      <c r="F262">
        <v>19601.419999999998</v>
      </c>
      <c r="G262">
        <v>10.48</v>
      </c>
      <c r="I262">
        <f t="shared" si="4"/>
        <v>1</v>
      </c>
    </row>
    <row r="263" spans="1:9" x14ac:dyDescent="0.25">
      <c r="A263">
        <v>10.9</v>
      </c>
      <c r="B263">
        <v>11.15</v>
      </c>
      <c r="C263">
        <v>10.68</v>
      </c>
      <c r="D263">
        <v>11.02</v>
      </c>
      <c r="E263">
        <v>3296.23</v>
      </c>
      <c r="F263">
        <v>35837.39</v>
      </c>
      <c r="G263">
        <v>10.87</v>
      </c>
      <c r="I263">
        <f t="shared" si="4"/>
        <v>1</v>
      </c>
    </row>
    <row r="264" spans="1:9" x14ac:dyDescent="0.25">
      <c r="A264">
        <v>11.03</v>
      </c>
      <c r="B264">
        <v>11.1</v>
      </c>
      <c r="C264">
        <v>10.83</v>
      </c>
      <c r="D264">
        <v>11.03</v>
      </c>
      <c r="E264">
        <v>1351.77</v>
      </c>
      <c r="F264">
        <v>14879.13</v>
      </c>
      <c r="G264">
        <v>11.01</v>
      </c>
      <c r="I264">
        <f t="shared" si="4"/>
        <v>1</v>
      </c>
    </row>
    <row r="265" spans="1:9" x14ac:dyDescent="0.25">
      <c r="A265">
        <v>10.98</v>
      </c>
      <c r="B265">
        <v>11.11</v>
      </c>
      <c r="C265">
        <v>10.3</v>
      </c>
      <c r="D265">
        <v>10.97</v>
      </c>
      <c r="E265">
        <v>1355.13</v>
      </c>
      <c r="F265">
        <v>14748.69</v>
      </c>
      <c r="G265">
        <v>10.88</v>
      </c>
      <c r="I265">
        <f t="shared" si="4"/>
        <v>1</v>
      </c>
    </row>
    <row r="266" spans="1:9" x14ac:dyDescent="0.25">
      <c r="A266">
        <v>10.97</v>
      </c>
      <c r="B266">
        <v>11.04</v>
      </c>
      <c r="C266">
        <v>10.84</v>
      </c>
      <c r="D266">
        <v>10.98</v>
      </c>
      <c r="E266">
        <v>1216.1199999999999</v>
      </c>
      <c r="F266">
        <v>13256.26</v>
      </c>
      <c r="G266">
        <v>10.9</v>
      </c>
      <c r="I266">
        <f t="shared" si="4"/>
        <v>1</v>
      </c>
    </row>
    <row r="267" spans="1:9" x14ac:dyDescent="0.25">
      <c r="A267">
        <v>10.85</v>
      </c>
      <c r="B267">
        <v>11.08</v>
      </c>
      <c r="C267">
        <v>10.74</v>
      </c>
      <c r="D267">
        <v>10.95</v>
      </c>
      <c r="E267">
        <v>2492.06</v>
      </c>
      <c r="F267">
        <v>27171.81</v>
      </c>
      <c r="G267">
        <v>10.9</v>
      </c>
      <c r="I267">
        <f t="shared" si="4"/>
        <v>1</v>
      </c>
    </row>
    <row r="268" spans="1:9" x14ac:dyDescent="0.25">
      <c r="A268">
        <v>10.95</v>
      </c>
      <c r="B268">
        <v>11.04</v>
      </c>
      <c r="C268">
        <v>10.38</v>
      </c>
      <c r="D268">
        <v>11.04</v>
      </c>
      <c r="E268">
        <v>4794.96</v>
      </c>
      <c r="F268">
        <v>51749.35</v>
      </c>
      <c r="G268">
        <v>10.79</v>
      </c>
      <c r="I268">
        <f t="shared" si="4"/>
        <v>1</v>
      </c>
    </row>
    <row r="269" spans="1:9" x14ac:dyDescent="0.25">
      <c r="A269">
        <v>11.04</v>
      </c>
      <c r="B269">
        <v>11.14</v>
      </c>
      <c r="C269">
        <v>10.75</v>
      </c>
      <c r="D269">
        <v>11.14</v>
      </c>
      <c r="E269">
        <v>2414.69</v>
      </c>
      <c r="F269">
        <v>26603.78</v>
      </c>
      <c r="G269">
        <v>11.02</v>
      </c>
      <c r="I269">
        <f t="shared" si="4"/>
        <v>1</v>
      </c>
    </row>
    <row r="270" spans="1:9" x14ac:dyDescent="0.25">
      <c r="A270">
        <v>11.17</v>
      </c>
      <c r="B270">
        <v>11.42</v>
      </c>
      <c r="C270">
        <v>10.98</v>
      </c>
      <c r="D270">
        <v>11.3</v>
      </c>
      <c r="E270">
        <v>2138.98</v>
      </c>
      <c r="F270">
        <v>24097.67</v>
      </c>
      <c r="G270">
        <v>11.27</v>
      </c>
      <c r="I270">
        <f t="shared" si="4"/>
        <v>1</v>
      </c>
    </row>
    <row r="271" spans="1:9" x14ac:dyDescent="0.25">
      <c r="A271">
        <v>11.26</v>
      </c>
      <c r="B271">
        <v>11.7</v>
      </c>
      <c r="C271">
        <v>11.05</v>
      </c>
      <c r="D271">
        <v>11.5</v>
      </c>
      <c r="E271">
        <v>2127.29</v>
      </c>
      <c r="F271">
        <v>24113.84</v>
      </c>
      <c r="G271">
        <v>11.34</v>
      </c>
      <c r="I271">
        <f t="shared" si="4"/>
        <v>1</v>
      </c>
    </row>
    <row r="272" spans="1:9" x14ac:dyDescent="0.25">
      <c r="A272">
        <v>11.6</v>
      </c>
      <c r="B272">
        <v>11.65</v>
      </c>
      <c r="C272">
        <v>11.35</v>
      </c>
      <c r="D272">
        <v>11.63</v>
      </c>
      <c r="E272">
        <v>594.79</v>
      </c>
      <c r="F272">
        <v>6868.33</v>
      </c>
      <c r="G272">
        <v>11.55</v>
      </c>
      <c r="I272">
        <f t="shared" si="4"/>
        <v>1</v>
      </c>
    </row>
    <row r="273" spans="1:9" x14ac:dyDescent="0.25">
      <c r="A273">
        <v>11.63</v>
      </c>
      <c r="B273">
        <v>11.8</v>
      </c>
      <c r="C273">
        <v>11.53</v>
      </c>
      <c r="D273">
        <v>11.75</v>
      </c>
      <c r="E273">
        <v>1287.4100000000001</v>
      </c>
      <c r="F273">
        <v>15018.68</v>
      </c>
      <c r="G273">
        <v>11.67</v>
      </c>
      <c r="I273">
        <f t="shared" si="4"/>
        <v>1</v>
      </c>
    </row>
    <row r="274" spans="1:9" x14ac:dyDescent="0.25">
      <c r="A274">
        <v>11.75</v>
      </c>
      <c r="B274">
        <v>11.88</v>
      </c>
      <c r="C274">
        <v>11.58</v>
      </c>
      <c r="D274">
        <v>11.85</v>
      </c>
      <c r="E274">
        <v>689.94</v>
      </c>
      <c r="F274">
        <v>8097.34</v>
      </c>
      <c r="G274">
        <v>11.74</v>
      </c>
      <c r="I274">
        <f t="shared" si="4"/>
        <v>1</v>
      </c>
    </row>
    <row r="275" spans="1:9" x14ac:dyDescent="0.25">
      <c r="A275">
        <v>11.85</v>
      </c>
      <c r="B275">
        <v>12.28</v>
      </c>
      <c r="C275">
        <v>11.67</v>
      </c>
      <c r="D275">
        <v>11.91</v>
      </c>
      <c r="E275">
        <v>3735.02</v>
      </c>
      <c r="F275">
        <v>44344.02</v>
      </c>
      <c r="G275">
        <v>11.87</v>
      </c>
      <c r="I275">
        <f t="shared" si="4"/>
        <v>0</v>
      </c>
    </row>
    <row r="276" spans="1:9" x14ac:dyDescent="0.25">
      <c r="A276">
        <v>11.9</v>
      </c>
      <c r="B276">
        <v>12.5</v>
      </c>
      <c r="C276">
        <v>11.9</v>
      </c>
      <c r="D276">
        <v>12.32</v>
      </c>
      <c r="E276">
        <v>1251.58</v>
      </c>
      <c r="F276">
        <v>15406.23</v>
      </c>
      <c r="G276">
        <v>12.31</v>
      </c>
      <c r="I276">
        <f t="shared" si="4"/>
        <v>1</v>
      </c>
    </row>
    <row r="277" spans="1:9" x14ac:dyDescent="0.25">
      <c r="A277">
        <v>12.44</v>
      </c>
      <c r="B277">
        <v>12.66</v>
      </c>
      <c r="C277">
        <v>12.28</v>
      </c>
      <c r="D277">
        <v>12.28</v>
      </c>
      <c r="E277">
        <v>767.93</v>
      </c>
      <c r="F277">
        <v>9544.7800000000007</v>
      </c>
      <c r="G277">
        <v>12.43</v>
      </c>
      <c r="I277">
        <f t="shared" si="4"/>
        <v>1</v>
      </c>
    </row>
    <row r="278" spans="1:9" x14ac:dyDescent="0.25">
      <c r="A278">
        <v>12.29</v>
      </c>
      <c r="B278">
        <v>12.35</v>
      </c>
      <c r="C278">
        <v>12.01</v>
      </c>
      <c r="D278">
        <v>12.19</v>
      </c>
      <c r="E278">
        <v>1990.39</v>
      </c>
      <c r="F278">
        <v>24224.41</v>
      </c>
      <c r="G278">
        <v>12.17</v>
      </c>
      <c r="I278">
        <f t="shared" si="4"/>
        <v>1</v>
      </c>
    </row>
    <row r="279" spans="1:9" x14ac:dyDescent="0.25">
      <c r="A279">
        <v>12.14</v>
      </c>
      <c r="B279">
        <v>12.25</v>
      </c>
      <c r="C279">
        <v>11.97</v>
      </c>
      <c r="D279">
        <v>11.97</v>
      </c>
      <c r="E279">
        <v>818.05</v>
      </c>
      <c r="F279">
        <v>9870.67</v>
      </c>
      <c r="G279">
        <v>12.07</v>
      </c>
      <c r="I279">
        <f t="shared" si="4"/>
        <v>1</v>
      </c>
    </row>
    <row r="280" spans="1:9" x14ac:dyDescent="0.25">
      <c r="A280">
        <v>12.11</v>
      </c>
      <c r="B280">
        <v>12.11</v>
      </c>
      <c r="C280">
        <v>11.79</v>
      </c>
      <c r="D280">
        <v>11.99</v>
      </c>
      <c r="E280">
        <v>1084.46</v>
      </c>
      <c r="F280">
        <v>12907.58</v>
      </c>
      <c r="G280">
        <v>11.9</v>
      </c>
      <c r="I280">
        <f t="shared" si="4"/>
        <v>1</v>
      </c>
    </row>
    <row r="281" spans="1:9" x14ac:dyDescent="0.25">
      <c r="A281">
        <v>11.99</v>
      </c>
      <c r="B281">
        <v>11.99</v>
      </c>
      <c r="C281">
        <v>11.69</v>
      </c>
      <c r="D281">
        <v>11.9</v>
      </c>
      <c r="E281">
        <v>1523.2</v>
      </c>
      <c r="F281">
        <v>18068.25</v>
      </c>
      <c r="G281">
        <v>11.86</v>
      </c>
      <c r="I281">
        <f t="shared" si="4"/>
        <v>1</v>
      </c>
    </row>
    <row r="282" spans="1:9" x14ac:dyDescent="0.25">
      <c r="A282">
        <v>11.9</v>
      </c>
      <c r="B282">
        <v>12.18</v>
      </c>
      <c r="C282">
        <v>11.56</v>
      </c>
      <c r="D282">
        <v>11.75</v>
      </c>
      <c r="E282">
        <v>3057.45</v>
      </c>
      <c r="F282">
        <v>36342.39</v>
      </c>
      <c r="G282">
        <v>11.89</v>
      </c>
      <c r="I282">
        <f t="shared" si="4"/>
        <v>0</v>
      </c>
    </row>
    <row r="283" spans="1:9" x14ac:dyDescent="0.25">
      <c r="A283">
        <v>11.8</v>
      </c>
      <c r="B283">
        <v>12.2</v>
      </c>
      <c r="C283">
        <v>11.53</v>
      </c>
      <c r="D283">
        <v>12.2</v>
      </c>
      <c r="E283">
        <v>3038.11</v>
      </c>
      <c r="F283">
        <v>36547.160000000003</v>
      </c>
      <c r="G283">
        <v>12.03</v>
      </c>
      <c r="I283">
        <f t="shared" si="4"/>
        <v>1</v>
      </c>
    </row>
    <row r="284" spans="1:9" x14ac:dyDescent="0.25">
      <c r="A284">
        <v>12.2</v>
      </c>
      <c r="B284">
        <v>12.38</v>
      </c>
      <c r="C284">
        <v>11.84</v>
      </c>
      <c r="D284">
        <v>12.22</v>
      </c>
      <c r="E284">
        <v>3306.15</v>
      </c>
      <c r="F284">
        <v>40040.31</v>
      </c>
      <c r="G284">
        <v>12.11</v>
      </c>
      <c r="I284">
        <f t="shared" si="4"/>
        <v>1</v>
      </c>
    </row>
    <row r="285" spans="1:9" x14ac:dyDescent="0.25">
      <c r="A285">
        <v>12.21</v>
      </c>
      <c r="B285">
        <v>12.28</v>
      </c>
      <c r="C285">
        <v>11.53</v>
      </c>
      <c r="D285">
        <v>12.28</v>
      </c>
      <c r="E285">
        <v>2842.62</v>
      </c>
      <c r="F285">
        <v>34197.620000000003</v>
      </c>
      <c r="G285">
        <v>12.03</v>
      </c>
      <c r="I285">
        <f t="shared" si="4"/>
        <v>1</v>
      </c>
    </row>
    <row r="286" spans="1:9" x14ac:dyDescent="0.25">
      <c r="A286">
        <v>12.28</v>
      </c>
      <c r="B286">
        <v>12.28</v>
      </c>
      <c r="C286">
        <v>12.12</v>
      </c>
      <c r="D286">
        <v>12.28</v>
      </c>
      <c r="E286">
        <v>584.15</v>
      </c>
      <c r="F286">
        <v>7132.5</v>
      </c>
      <c r="G286">
        <v>12.21</v>
      </c>
      <c r="I286">
        <f t="shared" si="4"/>
        <v>1</v>
      </c>
    </row>
    <row r="287" spans="1:9" x14ac:dyDescent="0.25">
      <c r="A287">
        <v>12.2</v>
      </c>
      <c r="B287">
        <v>12.28</v>
      </c>
      <c r="C287">
        <v>12.17</v>
      </c>
      <c r="D287">
        <v>12.22</v>
      </c>
      <c r="E287">
        <v>173.21</v>
      </c>
      <c r="F287">
        <v>2111.59</v>
      </c>
      <c r="G287">
        <v>12.19</v>
      </c>
      <c r="I287">
        <f t="shared" si="4"/>
        <v>1</v>
      </c>
    </row>
    <row r="288" spans="1:9" x14ac:dyDescent="0.25">
      <c r="A288">
        <v>12.21</v>
      </c>
      <c r="B288">
        <v>12.27</v>
      </c>
      <c r="C288">
        <v>11.6</v>
      </c>
      <c r="D288">
        <v>12.14</v>
      </c>
      <c r="E288">
        <v>3151.93</v>
      </c>
      <c r="F288">
        <v>37889.919999999998</v>
      </c>
      <c r="G288">
        <v>12.02</v>
      </c>
      <c r="I288">
        <f t="shared" si="4"/>
        <v>0</v>
      </c>
    </row>
    <row r="289" spans="1:9" x14ac:dyDescent="0.25">
      <c r="A289">
        <v>12.2</v>
      </c>
      <c r="B289">
        <v>12.7</v>
      </c>
      <c r="C289">
        <v>12.14</v>
      </c>
      <c r="D289">
        <v>12.64</v>
      </c>
      <c r="E289">
        <v>4634.42</v>
      </c>
      <c r="F289">
        <v>57712.68</v>
      </c>
      <c r="G289">
        <v>12.45</v>
      </c>
      <c r="I289">
        <f t="shared" si="4"/>
        <v>0</v>
      </c>
    </row>
    <row r="290" spans="1:9" x14ac:dyDescent="0.25">
      <c r="A290">
        <v>12.63</v>
      </c>
      <c r="B290">
        <v>12.99</v>
      </c>
      <c r="C290">
        <v>12.45</v>
      </c>
      <c r="D290">
        <v>12.9</v>
      </c>
      <c r="E290">
        <v>4948.46</v>
      </c>
      <c r="F290">
        <v>63268.34</v>
      </c>
      <c r="G290">
        <v>12.79</v>
      </c>
      <c r="I290">
        <f t="shared" si="4"/>
        <v>2</v>
      </c>
    </row>
    <row r="291" spans="1:9" x14ac:dyDescent="0.25">
      <c r="A291">
        <v>12.9</v>
      </c>
      <c r="B291">
        <v>12.9</v>
      </c>
      <c r="C291">
        <v>12.51</v>
      </c>
      <c r="D291">
        <v>12.57</v>
      </c>
      <c r="E291">
        <v>3211.89</v>
      </c>
      <c r="F291">
        <v>40800.14</v>
      </c>
      <c r="G291">
        <v>12.7</v>
      </c>
      <c r="I291">
        <f t="shared" si="4"/>
        <v>1</v>
      </c>
    </row>
    <row r="292" spans="1:9" x14ac:dyDescent="0.25">
      <c r="A292">
        <v>12.61</v>
      </c>
      <c r="B292">
        <v>12.7</v>
      </c>
      <c r="C292">
        <v>11.5</v>
      </c>
      <c r="D292">
        <v>12.5</v>
      </c>
      <c r="E292">
        <v>5459.56</v>
      </c>
      <c r="F292">
        <v>67349.990000000005</v>
      </c>
      <c r="G292">
        <v>12.34</v>
      </c>
      <c r="I292">
        <f t="shared" si="4"/>
        <v>1</v>
      </c>
    </row>
    <row r="293" spans="1:9" x14ac:dyDescent="0.25">
      <c r="A293">
        <v>12.51</v>
      </c>
      <c r="B293">
        <v>12.6</v>
      </c>
      <c r="C293">
        <v>12.06</v>
      </c>
      <c r="D293">
        <v>12.39</v>
      </c>
      <c r="E293">
        <v>1640.42</v>
      </c>
      <c r="F293">
        <v>20370.97</v>
      </c>
      <c r="G293">
        <v>12.42</v>
      </c>
      <c r="I293">
        <f t="shared" si="4"/>
        <v>2</v>
      </c>
    </row>
    <row r="294" spans="1:9" x14ac:dyDescent="0.25">
      <c r="A294">
        <v>12.39</v>
      </c>
      <c r="B294">
        <v>12.45</v>
      </c>
      <c r="C294">
        <v>11.52</v>
      </c>
      <c r="D294">
        <v>11.71</v>
      </c>
      <c r="E294">
        <v>3262.85</v>
      </c>
      <c r="F294">
        <v>39134.370000000003</v>
      </c>
      <c r="G294">
        <v>11.99</v>
      </c>
      <c r="I294">
        <f t="shared" si="4"/>
        <v>1</v>
      </c>
    </row>
    <row r="295" spans="1:9" x14ac:dyDescent="0.25">
      <c r="A295">
        <v>11.7</v>
      </c>
      <c r="B295">
        <v>11.99</v>
      </c>
      <c r="C295">
        <v>10.42</v>
      </c>
      <c r="D295">
        <v>11.62</v>
      </c>
      <c r="E295">
        <v>2885.96</v>
      </c>
      <c r="F295">
        <v>31964.19</v>
      </c>
      <c r="G295">
        <v>11.08</v>
      </c>
      <c r="I295">
        <f t="shared" si="4"/>
        <v>0</v>
      </c>
    </row>
    <row r="296" spans="1:9" x14ac:dyDescent="0.25">
      <c r="A296">
        <v>11.62</v>
      </c>
      <c r="B296">
        <v>12.26</v>
      </c>
      <c r="C296">
        <v>11.52</v>
      </c>
      <c r="D296">
        <v>11.99</v>
      </c>
      <c r="E296">
        <v>1933.94</v>
      </c>
      <c r="F296">
        <v>23092.58</v>
      </c>
      <c r="G296">
        <v>11.94</v>
      </c>
      <c r="I296">
        <f t="shared" si="4"/>
        <v>0</v>
      </c>
    </row>
    <row r="297" spans="1:9" x14ac:dyDescent="0.25">
      <c r="A297">
        <v>11.85</v>
      </c>
      <c r="B297">
        <v>12.25</v>
      </c>
      <c r="C297">
        <v>11.79</v>
      </c>
      <c r="D297">
        <v>12.24</v>
      </c>
      <c r="E297">
        <v>2369.7199999999998</v>
      </c>
      <c r="F297">
        <v>28378.11</v>
      </c>
      <c r="G297">
        <v>11.98</v>
      </c>
      <c r="I297">
        <f t="shared" si="4"/>
        <v>1</v>
      </c>
    </row>
    <row r="298" spans="1:9" x14ac:dyDescent="0.25">
      <c r="A298">
        <v>12.1</v>
      </c>
      <c r="B298">
        <v>12.13</v>
      </c>
      <c r="C298">
        <v>11.58</v>
      </c>
      <c r="D298">
        <v>12.09</v>
      </c>
      <c r="E298">
        <v>2349.86</v>
      </c>
      <c r="F298">
        <v>27788.04</v>
      </c>
      <c r="G298">
        <v>11.83</v>
      </c>
      <c r="I298">
        <f t="shared" si="4"/>
        <v>1</v>
      </c>
    </row>
    <row r="299" spans="1:9" x14ac:dyDescent="0.25">
      <c r="A299">
        <v>11.95</v>
      </c>
      <c r="B299">
        <v>12.1</v>
      </c>
      <c r="C299">
        <v>11.81</v>
      </c>
      <c r="D299">
        <v>11.9</v>
      </c>
      <c r="E299">
        <v>735.72</v>
      </c>
      <c r="F299">
        <v>8827.93</v>
      </c>
      <c r="G299">
        <v>12</v>
      </c>
      <c r="I299">
        <f t="shared" si="4"/>
        <v>1</v>
      </c>
    </row>
    <row r="300" spans="1:9" x14ac:dyDescent="0.25">
      <c r="A300">
        <v>11.9</v>
      </c>
      <c r="B300">
        <v>12</v>
      </c>
      <c r="C300">
        <v>11.81</v>
      </c>
      <c r="D300">
        <v>11.85</v>
      </c>
      <c r="E300">
        <v>486.62</v>
      </c>
      <c r="F300">
        <v>5796.15</v>
      </c>
      <c r="G300">
        <v>11.91</v>
      </c>
      <c r="I300">
        <f t="shared" si="4"/>
        <v>1</v>
      </c>
    </row>
    <row r="301" spans="1:9" x14ac:dyDescent="0.25">
      <c r="A301">
        <v>11.85</v>
      </c>
      <c r="B301">
        <v>11.9</v>
      </c>
      <c r="C301">
        <v>11.79</v>
      </c>
      <c r="D301">
        <v>11.79</v>
      </c>
      <c r="E301">
        <v>336.22</v>
      </c>
      <c r="F301">
        <v>3981.4</v>
      </c>
      <c r="G301">
        <v>11.84</v>
      </c>
      <c r="I301">
        <f t="shared" si="4"/>
        <v>1</v>
      </c>
    </row>
    <row r="302" spans="1:9" x14ac:dyDescent="0.25">
      <c r="A302">
        <v>11.78</v>
      </c>
      <c r="B302">
        <v>11.84</v>
      </c>
      <c r="C302">
        <v>11.03</v>
      </c>
      <c r="D302">
        <v>11.66</v>
      </c>
      <c r="E302">
        <v>3425.96</v>
      </c>
      <c r="F302">
        <v>39335.86</v>
      </c>
      <c r="G302">
        <v>11.48</v>
      </c>
      <c r="I302">
        <f t="shared" si="4"/>
        <v>0</v>
      </c>
    </row>
    <row r="303" spans="1:9" x14ac:dyDescent="0.25">
      <c r="A303">
        <v>11.8</v>
      </c>
      <c r="B303">
        <v>11.94</v>
      </c>
      <c r="C303">
        <v>11.17</v>
      </c>
      <c r="D303">
        <v>11.92</v>
      </c>
      <c r="E303">
        <v>1004.5</v>
      </c>
      <c r="F303">
        <v>11660.43</v>
      </c>
      <c r="G303">
        <v>11.61</v>
      </c>
      <c r="I303">
        <f t="shared" si="4"/>
        <v>1</v>
      </c>
    </row>
    <row r="304" spans="1:9" x14ac:dyDescent="0.25">
      <c r="A304">
        <v>11.79</v>
      </c>
      <c r="B304">
        <v>11.97</v>
      </c>
      <c r="C304">
        <v>11.15</v>
      </c>
      <c r="D304">
        <v>11.88</v>
      </c>
      <c r="E304">
        <v>3020.89</v>
      </c>
      <c r="F304">
        <v>35317.85</v>
      </c>
      <c r="G304">
        <v>11.69</v>
      </c>
      <c r="I304">
        <f t="shared" si="4"/>
        <v>1</v>
      </c>
    </row>
    <row r="305" spans="1:9" x14ac:dyDescent="0.25">
      <c r="A305">
        <v>11.9</v>
      </c>
      <c r="B305">
        <v>11.9</v>
      </c>
      <c r="C305">
        <v>11.55</v>
      </c>
      <c r="D305">
        <v>11.8</v>
      </c>
      <c r="E305">
        <v>1277.75</v>
      </c>
      <c r="F305">
        <v>15057.1</v>
      </c>
      <c r="G305">
        <v>11.78</v>
      </c>
      <c r="I305">
        <f t="shared" si="4"/>
        <v>1</v>
      </c>
    </row>
    <row r="306" spans="1:9" x14ac:dyDescent="0.25">
      <c r="A306">
        <v>11.75</v>
      </c>
      <c r="B306">
        <v>11.84</v>
      </c>
      <c r="C306">
        <v>11.5</v>
      </c>
      <c r="D306">
        <v>11.67</v>
      </c>
      <c r="E306">
        <v>10149</v>
      </c>
      <c r="F306">
        <v>118964.6</v>
      </c>
      <c r="G306">
        <v>11.72</v>
      </c>
      <c r="I306">
        <f t="shared" si="4"/>
        <v>1</v>
      </c>
    </row>
    <row r="307" spans="1:9" x14ac:dyDescent="0.25">
      <c r="A307">
        <v>11.65</v>
      </c>
      <c r="B307">
        <v>11.7</v>
      </c>
      <c r="C307">
        <v>11.53</v>
      </c>
      <c r="D307">
        <v>11.6</v>
      </c>
      <c r="E307">
        <v>704.86</v>
      </c>
      <c r="F307">
        <v>8193.0499999999993</v>
      </c>
      <c r="G307">
        <v>11.62</v>
      </c>
      <c r="I307">
        <f t="shared" si="4"/>
        <v>2</v>
      </c>
    </row>
    <row r="308" spans="1:9" x14ac:dyDescent="0.25">
      <c r="A308">
        <v>11.6</v>
      </c>
      <c r="B308">
        <v>11.68</v>
      </c>
      <c r="C308">
        <v>11.29</v>
      </c>
      <c r="D308">
        <v>11.32</v>
      </c>
      <c r="E308">
        <v>2048.2600000000002</v>
      </c>
      <c r="F308">
        <v>23455.97</v>
      </c>
      <c r="G308">
        <v>11.45</v>
      </c>
      <c r="I308">
        <f t="shared" si="4"/>
        <v>1</v>
      </c>
    </row>
    <row r="309" spans="1:9" x14ac:dyDescent="0.25">
      <c r="A309">
        <v>11.54</v>
      </c>
      <c r="B309">
        <v>11.57</v>
      </c>
      <c r="C309">
        <v>11.27</v>
      </c>
      <c r="D309">
        <v>11.49</v>
      </c>
      <c r="E309">
        <v>1913.12</v>
      </c>
      <c r="F309">
        <v>21966.44</v>
      </c>
      <c r="G309">
        <v>11.48</v>
      </c>
      <c r="I309">
        <f t="shared" si="4"/>
        <v>1</v>
      </c>
    </row>
    <row r="310" spans="1:9" x14ac:dyDescent="0.25">
      <c r="A310">
        <v>11.5</v>
      </c>
      <c r="B310">
        <v>11.7</v>
      </c>
      <c r="C310">
        <v>11.25</v>
      </c>
      <c r="D310">
        <v>11.58</v>
      </c>
      <c r="E310">
        <v>2717.11</v>
      </c>
      <c r="F310">
        <v>31250.19</v>
      </c>
      <c r="G310">
        <v>11.5</v>
      </c>
      <c r="I310">
        <f t="shared" si="4"/>
        <v>1</v>
      </c>
    </row>
    <row r="311" spans="1:9" x14ac:dyDescent="0.25">
      <c r="A311">
        <v>11.38</v>
      </c>
      <c r="B311">
        <v>11.62</v>
      </c>
      <c r="C311">
        <v>11.01</v>
      </c>
      <c r="D311">
        <v>11.4</v>
      </c>
      <c r="E311">
        <v>3180.18</v>
      </c>
      <c r="F311">
        <v>36136.82</v>
      </c>
      <c r="G311">
        <v>11.36</v>
      </c>
      <c r="I311">
        <f t="shared" si="4"/>
        <v>2</v>
      </c>
    </row>
    <row r="312" spans="1:9" x14ac:dyDescent="0.25">
      <c r="A312">
        <v>11.39</v>
      </c>
      <c r="B312">
        <v>11.39</v>
      </c>
      <c r="C312">
        <v>10.4</v>
      </c>
      <c r="D312">
        <v>10.55</v>
      </c>
      <c r="E312">
        <v>3077.54</v>
      </c>
      <c r="F312">
        <v>33904.39</v>
      </c>
      <c r="G312">
        <v>11.02</v>
      </c>
      <c r="I312">
        <f t="shared" si="4"/>
        <v>2</v>
      </c>
    </row>
    <row r="313" spans="1:9" x14ac:dyDescent="0.25">
      <c r="A313">
        <v>10.46</v>
      </c>
      <c r="B313">
        <v>10.84</v>
      </c>
      <c r="C313">
        <v>9.68</v>
      </c>
      <c r="D313">
        <v>10</v>
      </c>
      <c r="E313">
        <v>2384.65</v>
      </c>
      <c r="F313">
        <v>24712.71</v>
      </c>
      <c r="G313">
        <v>10.36</v>
      </c>
      <c r="I313">
        <f t="shared" si="4"/>
        <v>0</v>
      </c>
    </row>
    <row r="314" spans="1:9" x14ac:dyDescent="0.25">
      <c r="A314">
        <v>10</v>
      </c>
      <c r="B314">
        <v>10.75</v>
      </c>
      <c r="C314">
        <v>9.5</v>
      </c>
      <c r="D314">
        <v>10.43</v>
      </c>
      <c r="E314">
        <v>1989.48</v>
      </c>
      <c r="F314">
        <v>19869.37</v>
      </c>
      <c r="G314">
        <v>9.99</v>
      </c>
      <c r="I314">
        <f t="shared" si="4"/>
        <v>1</v>
      </c>
    </row>
    <row r="315" spans="1:9" x14ac:dyDescent="0.25">
      <c r="A315">
        <v>10.35</v>
      </c>
      <c r="B315">
        <v>10.75</v>
      </c>
      <c r="C315">
        <v>10.3</v>
      </c>
      <c r="D315">
        <v>10.54</v>
      </c>
      <c r="E315">
        <v>972.32</v>
      </c>
      <c r="F315">
        <v>10231.219999999999</v>
      </c>
      <c r="G315">
        <v>10.52</v>
      </c>
      <c r="I315">
        <f t="shared" si="4"/>
        <v>0</v>
      </c>
    </row>
    <row r="316" spans="1:9" x14ac:dyDescent="0.25">
      <c r="A316">
        <v>10.67</v>
      </c>
      <c r="B316">
        <v>10.8</v>
      </c>
      <c r="C316">
        <v>10.32</v>
      </c>
      <c r="D316">
        <v>10.8</v>
      </c>
      <c r="E316">
        <v>2655.79</v>
      </c>
      <c r="F316">
        <v>28198.080000000002</v>
      </c>
      <c r="G316">
        <v>10.62</v>
      </c>
      <c r="I316">
        <f t="shared" si="4"/>
        <v>1</v>
      </c>
    </row>
    <row r="317" spans="1:9" x14ac:dyDescent="0.25">
      <c r="A317">
        <v>10.8</v>
      </c>
      <c r="B317">
        <v>10.81</v>
      </c>
      <c r="C317">
        <v>10.43</v>
      </c>
      <c r="D317">
        <v>10.8</v>
      </c>
      <c r="E317">
        <v>2780.31</v>
      </c>
      <c r="F317">
        <v>29649.73</v>
      </c>
      <c r="G317">
        <v>10.66</v>
      </c>
      <c r="I317">
        <f t="shared" si="4"/>
        <v>1</v>
      </c>
    </row>
    <row r="318" spans="1:9" x14ac:dyDescent="0.25">
      <c r="A318">
        <v>10.79</v>
      </c>
      <c r="B318">
        <v>11</v>
      </c>
      <c r="C318">
        <v>10.66</v>
      </c>
      <c r="D318">
        <v>11</v>
      </c>
      <c r="E318">
        <v>3057.68</v>
      </c>
      <c r="F318">
        <v>33152.620000000003</v>
      </c>
      <c r="G318">
        <v>10.84</v>
      </c>
      <c r="I318">
        <f t="shared" si="4"/>
        <v>1</v>
      </c>
    </row>
    <row r="319" spans="1:9" x14ac:dyDescent="0.25">
      <c r="A319">
        <v>11</v>
      </c>
      <c r="B319">
        <v>11.05</v>
      </c>
      <c r="C319">
        <v>10.63</v>
      </c>
      <c r="D319">
        <v>10.85</v>
      </c>
      <c r="E319">
        <v>1726.99</v>
      </c>
      <c r="F319">
        <v>18852.23</v>
      </c>
      <c r="G319">
        <v>10.92</v>
      </c>
      <c r="I319">
        <f t="shared" si="4"/>
        <v>1</v>
      </c>
    </row>
    <row r="320" spans="1:9" x14ac:dyDescent="0.25">
      <c r="A320">
        <v>10.85</v>
      </c>
      <c r="B320">
        <v>10.96</v>
      </c>
      <c r="C320">
        <v>10.45</v>
      </c>
      <c r="D320">
        <v>10.67</v>
      </c>
      <c r="E320">
        <v>2477.4499999999998</v>
      </c>
      <c r="F320">
        <v>26465.31</v>
      </c>
      <c r="G320">
        <v>10.68</v>
      </c>
      <c r="I320">
        <f t="shared" si="4"/>
        <v>1</v>
      </c>
    </row>
    <row r="321" spans="1:9" x14ac:dyDescent="0.25">
      <c r="A321">
        <v>10.54</v>
      </c>
      <c r="B321">
        <v>10.69</v>
      </c>
      <c r="C321">
        <v>10.41</v>
      </c>
      <c r="D321">
        <v>10.66</v>
      </c>
      <c r="E321">
        <v>1572.81</v>
      </c>
      <c r="F321">
        <v>16586.099999999999</v>
      </c>
      <c r="G321">
        <v>10.55</v>
      </c>
      <c r="I321">
        <f t="shared" si="4"/>
        <v>1</v>
      </c>
    </row>
    <row r="322" spans="1:9" x14ac:dyDescent="0.25">
      <c r="A322">
        <v>10.67</v>
      </c>
      <c r="B322">
        <v>10.68</v>
      </c>
      <c r="C322">
        <v>10.4</v>
      </c>
      <c r="D322">
        <v>10.64</v>
      </c>
      <c r="E322">
        <v>2010.41</v>
      </c>
      <c r="F322">
        <v>21126.73</v>
      </c>
      <c r="G322">
        <v>10.51</v>
      </c>
      <c r="I322">
        <f t="shared" si="4"/>
        <v>1</v>
      </c>
    </row>
    <row r="323" spans="1:9" x14ac:dyDescent="0.25">
      <c r="A323">
        <v>10.63</v>
      </c>
      <c r="B323">
        <v>10.8</v>
      </c>
      <c r="C323">
        <v>10.5</v>
      </c>
      <c r="D323">
        <v>10.78</v>
      </c>
      <c r="E323">
        <v>5531.26</v>
      </c>
      <c r="F323">
        <v>58624.91</v>
      </c>
      <c r="G323">
        <v>10.6</v>
      </c>
      <c r="I323">
        <f t="shared" ref="I323:I386" si="5">IF(D324&gt;=(D323*1.02),0,IF(D324&lt;=(D323*0.98),2,1))</f>
        <v>1</v>
      </c>
    </row>
    <row r="324" spans="1:9" x14ac:dyDescent="0.25">
      <c r="A324">
        <v>10.78</v>
      </c>
      <c r="B324">
        <v>10.8</v>
      </c>
      <c r="C324">
        <v>10.51</v>
      </c>
      <c r="D324">
        <v>10.74</v>
      </c>
      <c r="E324">
        <v>3348.91</v>
      </c>
      <c r="F324">
        <v>35648.699999999997</v>
      </c>
      <c r="G324">
        <v>10.64</v>
      </c>
      <c r="I324">
        <f t="shared" si="5"/>
        <v>1</v>
      </c>
    </row>
    <row r="325" spans="1:9" x14ac:dyDescent="0.25">
      <c r="A325">
        <v>10.68</v>
      </c>
      <c r="B325">
        <v>10.84</v>
      </c>
      <c r="C325">
        <v>10.45</v>
      </c>
      <c r="D325">
        <v>10.8</v>
      </c>
      <c r="E325">
        <v>4028</v>
      </c>
      <c r="F325">
        <v>43035.8</v>
      </c>
      <c r="G325">
        <v>10.68</v>
      </c>
      <c r="I325">
        <f t="shared" si="5"/>
        <v>1</v>
      </c>
    </row>
    <row r="326" spans="1:9" x14ac:dyDescent="0.25">
      <c r="A326">
        <v>10.65</v>
      </c>
      <c r="B326">
        <v>10.83</v>
      </c>
      <c r="C326">
        <v>10.25</v>
      </c>
      <c r="D326">
        <v>10.81</v>
      </c>
      <c r="E326">
        <v>2930.4</v>
      </c>
      <c r="F326">
        <v>31006.34</v>
      </c>
      <c r="G326">
        <v>10.58</v>
      </c>
      <c r="I326">
        <f t="shared" si="5"/>
        <v>1</v>
      </c>
    </row>
    <row r="327" spans="1:9" x14ac:dyDescent="0.25">
      <c r="A327">
        <v>10.69</v>
      </c>
      <c r="B327">
        <v>10.84</v>
      </c>
      <c r="C327">
        <v>10.61</v>
      </c>
      <c r="D327">
        <v>10.8</v>
      </c>
      <c r="E327">
        <v>2342.58</v>
      </c>
      <c r="F327">
        <v>25223.16</v>
      </c>
      <c r="G327">
        <v>10.77</v>
      </c>
      <c r="I327">
        <f t="shared" si="5"/>
        <v>1</v>
      </c>
    </row>
    <row r="328" spans="1:9" x14ac:dyDescent="0.25">
      <c r="A328">
        <v>10.8</v>
      </c>
      <c r="B328">
        <v>10.87</v>
      </c>
      <c r="C328">
        <v>10.63</v>
      </c>
      <c r="D328">
        <v>10.81</v>
      </c>
      <c r="E328">
        <v>1074.44</v>
      </c>
      <c r="F328">
        <v>11581.04</v>
      </c>
      <c r="G328">
        <v>10.78</v>
      </c>
      <c r="I328">
        <f t="shared" si="5"/>
        <v>1</v>
      </c>
    </row>
    <row r="329" spans="1:9" x14ac:dyDescent="0.25">
      <c r="A329">
        <v>10.82</v>
      </c>
      <c r="B329">
        <v>10.85</v>
      </c>
      <c r="C329">
        <v>10.64</v>
      </c>
      <c r="D329">
        <v>10.82</v>
      </c>
      <c r="E329">
        <v>650.67999999999995</v>
      </c>
      <c r="F329">
        <v>6980.58</v>
      </c>
      <c r="G329">
        <v>10.73</v>
      </c>
      <c r="I329">
        <f t="shared" si="5"/>
        <v>1</v>
      </c>
    </row>
    <row r="330" spans="1:9" x14ac:dyDescent="0.25">
      <c r="A330">
        <v>10.78</v>
      </c>
      <c r="B330">
        <v>10.92</v>
      </c>
      <c r="C330">
        <v>10.72</v>
      </c>
      <c r="D330">
        <v>10.87</v>
      </c>
      <c r="E330">
        <v>1146.32</v>
      </c>
      <c r="F330">
        <v>12439.31</v>
      </c>
      <c r="G330">
        <v>10.85</v>
      </c>
      <c r="I330">
        <f t="shared" si="5"/>
        <v>1</v>
      </c>
    </row>
    <row r="331" spans="1:9" x14ac:dyDescent="0.25">
      <c r="A331">
        <v>10.92</v>
      </c>
      <c r="B331">
        <v>10.99</v>
      </c>
      <c r="C331">
        <v>10.76</v>
      </c>
      <c r="D331">
        <v>10.87</v>
      </c>
      <c r="E331">
        <v>2565.61</v>
      </c>
      <c r="F331">
        <v>27984.98</v>
      </c>
      <c r="G331">
        <v>10.91</v>
      </c>
      <c r="I331">
        <f t="shared" si="5"/>
        <v>1</v>
      </c>
    </row>
    <row r="332" spans="1:9" x14ac:dyDescent="0.25">
      <c r="A332">
        <v>10.87</v>
      </c>
      <c r="B332">
        <v>10.98</v>
      </c>
      <c r="C332">
        <v>10.74</v>
      </c>
      <c r="D332">
        <v>10.97</v>
      </c>
      <c r="E332">
        <v>1294.56</v>
      </c>
      <c r="F332">
        <v>14128.3</v>
      </c>
      <c r="G332">
        <v>10.91</v>
      </c>
      <c r="I332">
        <f t="shared" si="5"/>
        <v>1</v>
      </c>
    </row>
    <row r="333" spans="1:9" x14ac:dyDescent="0.25">
      <c r="A333">
        <v>10.98</v>
      </c>
      <c r="B333">
        <v>11.05</v>
      </c>
      <c r="C333">
        <v>10.81</v>
      </c>
      <c r="D333">
        <v>11.05</v>
      </c>
      <c r="E333">
        <v>2452.66</v>
      </c>
      <c r="F333">
        <v>26917.72</v>
      </c>
      <c r="G333">
        <v>10.97</v>
      </c>
      <c r="I333">
        <f t="shared" si="5"/>
        <v>0</v>
      </c>
    </row>
    <row r="334" spans="1:9" x14ac:dyDescent="0.25">
      <c r="A334">
        <v>11.05</v>
      </c>
      <c r="B334">
        <v>11.6</v>
      </c>
      <c r="C334">
        <v>10.96</v>
      </c>
      <c r="D334">
        <v>11.46</v>
      </c>
      <c r="E334">
        <v>7094.45</v>
      </c>
      <c r="F334">
        <v>79249.740000000005</v>
      </c>
      <c r="G334">
        <v>11.17</v>
      </c>
      <c r="I334">
        <f t="shared" si="5"/>
        <v>1</v>
      </c>
    </row>
    <row r="335" spans="1:9" x14ac:dyDescent="0.25">
      <c r="A335">
        <v>11.48</v>
      </c>
      <c r="B335">
        <v>11.65</v>
      </c>
      <c r="C335">
        <v>11.45</v>
      </c>
      <c r="D335">
        <v>11.57</v>
      </c>
      <c r="E335">
        <v>795.35</v>
      </c>
      <c r="F335">
        <v>9174.5300000000007</v>
      </c>
      <c r="G335">
        <v>11.54</v>
      </c>
      <c r="I335">
        <f t="shared" si="5"/>
        <v>1</v>
      </c>
    </row>
    <row r="336" spans="1:9" x14ac:dyDescent="0.25">
      <c r="A336">
        <v>11.56</v>
      </c>
      <c r="B336">
        <v>11.65</v>
      </c>
      <c r="C336">
        <v>11.32</v>
      </c>
      <c r="D336">
        <v>11.51</v>
      </c>
      <c r="E336">
        <v>1033.46</v>
      </c>
      <c r="F336">
        <v>11853.51</v>
      </c>
      <c r="G336">
        <v>11.47</v>
      </c>
      <c r="I336">
        <f t="shared" si="5"/>
        <v>1</v>
      </c>
    </row>
    <row r="337" spans="1:9" x14ac:dyDescent="0.25">
      <c r="A337">
        <v>11.51</v>
      </c>
      <c r="B337">
        <v>11.65</v>
      </c>
      <c r="C337">
        <v>11.03</v>
      </c>
      <c r="D337">
        <v>11.65</v>
      </c>
      <c r="E337">
        <v>4206.62</v>
      </c>
      <c r="F337">
        <v>47845.3</v>
      </c>
      <c r="G337">
        <v>11.37</v>
      </c>
      <c r="I337">
        <f t="shared" si="5"/>
        <v>1</v>
      </c>
    </row>
    <row r="338" spans="1:9" x14ac:dyDescent="0.25">
      <c r="A338">
        <v>11.6</v>
      </c>
      <c r="B338">
        <v>11.69</v>
      </c>
      <c r="C338">
        <v>11.44</v>
      </c>
      <c r="D338">
        <v>11.65</v>
      </c>
      <c r="E338">
        <v>2524.5</v>
      </c>
      <c r="F338">
        <v>29272.400000000001</v>
      </c>
      <c r="G338">
        <v>11.6</v>
      </c>
      <c r="I338">
        <f t="shared" si="5"/>
        <v>1</v>
      </c>
    </row>
    <row r="339" spans="1:9" x14ac:dyDescent="0.25">
      <c r="A339">
        <v>11.64</v>
      </c>
      <c r="B339">
        <v>11.67</v>
      </c>
      <c r="C339">
        <v>11.34</v>
      </c>
      <c r="D339">
        <v>11.67</v>
      </c>
      <c r="E339">
        <v>3449.38</v>
      </c>
      <c r="F339">
        <v>39721.620000000003</v>
      </c>
      <c r="G339">
        <v>11.52</v>
      </c>
      <c r="I339">
        <f t="shared" si="5"/>
        <v>1</v>
      </c>
    </row>
    <row r="340" spans="1:9" x14ac:dyDescent="0.25">
      <c r="A340">
        <v>11.67</v>
      </c>
      <c r="B340">
        <v>12.12</v>
      </c>
      <c r="C340">
        <v>11.55</v>
      </c>
      <c r="D340">
        <v>11.88</v>
      </c>
      <c r="E340">
        <v>10030.6</v>
      </c>
      <c r="F340">
        <v>118497.33</v>
      </c>
      <c r="G340">
        <v>11.81</v>
      </c>
      <c r="I340">
        <f t="shared" si="5"/>
        <v>0</v>
      </c>
    </row>
    <row r="341" spans="1:9" x14ac:dyDescent="0.25">
      <c r="A341">
        <v>11.86</v>
      </c>
      <c r="B341">
        <v>12.16</v>
      </c>
      <c r="C341">
        <v>11.66</v>
      </c>
      <c r="D341">
        <v>12.16</v>
      </c>
      <c r="E341">
        <v>2085.94</v>
      </c>
      <c r="F341">
        <v>25154.97</v>
      </c>
      <c r="G341">
        <v>12.06</v>
      </c>
      <c r="I341">
        <f t="shared" si="5"/>
        <v>1</v>
      </c>
    </row>
    <row r="342" spans="1:9" x14ac:dyDescent="0.25">
      <c r="A342">
        <v>12.16</v>
      </c>
      <c r="B342">
        <v>12.29</v>
      </c>
      <c r="C342">
        <v>12.06</v>
      </c>
      <c r="D342">
        <v>12.25</v>
      </c>
      <c r="E342">
        <v>1378.95</v>
      </c>
      <c r="F342">
        <v>16783.73</v>
      </c>
      <c r="G342">
        <v>12.17</v>
      </c>
      <c r="I342">
        <f t="shared" si="5"/>
        <v>1</v>
      </c>
    </row>
    <row r="343" spans="1:9" x14ac:dyDescent="0.25">
      <c r="A343">
        <v>12.29</v>
      </c>
      <c r="B343">
        <v>12.35</v>
      </c>
      <c r="C343">
        <v>12.2</v>
      </c>
      <c r="D343">
        <v>12.31</v>
      </c>
      <c r="E343">
        <v>1110.26</v>
      </c>
      <c r="F343">
        <v>13641.49</v>
      </c>
      <c r="G343">
        <v>12.29</v>
      </c>
      <c r="I343">
        <f t="shared" si="5"/>
        <v>1</v>
      </c>
    </row>
    <row r="344" spans="1:9" x14ac:dyDescent="0.25">
      <c r="A344">
        <v>12.32</v>
      </c>
      <c r="B344">
        <v>12.4</v>
      </c>
      <c r="C344">
        <v>12.11</v>
      </c>
      <c r="D344">
        <v>12.2</v>
      </c>
      <c r="E344">
        <v>4569.2700000000004</v>
      </c>
      <c r="F344">
        <v>55822.94</v>
      </c>
      <c r="G344">
        <v>12.22</v>
      </c>
      <c r="I344">
        <f t="shared" si="5"/>
        <v>1</v>
      </c>
    </row>
    <row r="345" spans="1:9" x14ac:dyDescent="0.25">
      <c r="A345">
        <v>12.2</v>
      </c>
      <c r="B345">
        <v>12.23</v>
      </c>
      <c r="C345">
        <v>11.75</v>
      </c>
      <c r="D345">
        <v>12.07</v>
      </c>
      <c r="E345">
        <v>3692.25</v>
      </c>
      <c r="F345">
        <v>44268.47</v>
      </c>
      <c r="G345">
        <v>11.99</v>
      </c>
      <c r="I345">
        <f t="shared" si="5"/>
        <v>1</v>
      </c>
    </row>
    <row r="346" spans="1:9" x14ac:dyDescent="0.25">
      <c r="A346">
        <v>12.01</v>
      </c>
      <c r="B346">
        <v>12.74</v>
      </c>
      <c r="C346">
        <v>11.93</v>
      </c>
      <c r="D346">
        <v>12.22</v>
      </c>
      <c r="E346">
        <v>4332.17</v>
      </c>
      <c r="F346">
        <v>52673.25</v>
      </c>
      <c r="G346">
        <v>12.16</v>
      </c>
      <c r="I346">
        <f t="shared" si="5"/>
        <v>1</v>
      </c>
    </row>
    <row r="347" spans="1:9" x14ac:dyDescent="0.25">
      <c r="A347">
        <v>12.22</v>
      </c>
      <c r="B347">
        <v>12.41</v>
      </c>
      <c r="C347">
        <v>12.1</v>
      </c>
      <c r="D347">
        <v>12.37</v>
      </c>
      <c r="E347">
        <v>3553.58</v>
      </c>
      <c r="F347">
        <v>43632.22</v>
      </c>
      <c r="G347">
        <v>12.28</v>
      </c>
      <c r="I347">
        <f t="shared" si="5"/>
        <v>1</v>
      </c>
    </row>
    <row r="348" spans="1:9" x14ac:dyDescent="0.25">
      <c r="A348">
        <v>12.35</v>
      </c>
      <c r="B348">
        <v>12.45</v>
      </c>
      <c r="C348">
        <v>12.2</v>
      </c>
      <c r="D348">
        <v>12.43</v>
      </c>
      <c r="E348">
        <v>3472.33</v>
      </c>
      <c r="F348">
        <v>42855.95</v>
      </c>
      <c r="G348">
        <v>12.34</v>
      </c>
      <c r="I348">
        <f t="shared" si="5"/>
        <v>1</v>
      </c>
    </row>
    <row r="349" spans="1:9" x14ac:dyDescent="0.25">
      <c r="A349">
        <v>12.39</v>
      </c>
      <c r="B349">
        <v>12.46</v>
      </c>
      <c r="C349">
        <v>12.31</v>
      </c>
      <c r="D349">
        <v>12.34</v>
      </c>
      <c r="E349">
        <v>2513.85</v>
      </c>
      <c r="F349">
        <v>31183.919999999998</v>
      </c>
      <c r="G349">
        <v>12.4</v>
      </c>
      <c r="I349">
        <f t="shared" si="5"/>
        <v>1</v>
      </c>
    </row>
    <row r="350" spans="1:9" x14ac:dyDescent="0.25">
      <c r="A350">
        <v>12.44</v>
      </c>
      <c r="B350">
        <v>12.46</v>
      </c>
      <c r="C350">
        <v>12.24</v>
      </c>
      <c r="D350">
        <v>12.42</v>
      </c>
      <c r="E350">
        <v>1741.39</v>
      </c>
      <c r="F350">
        <v>21548.16</v>
      </c>
      <c r="G350">
        <v>12.37</v>
      </c>
      <c r="I350">
        <f t="shared" si="5"/>
        <v>1</v>
      </c>
    </row>
    <row r="351" spans="1:9" x14ac:dyDescent="0.25">
      <c r="A351">
        <v>12.46</v>
      </c>
      <c r="B351">
        <v>12.6</v>
      </c>
      <c r="C351">
        <v>12.32</v>
      </c>
      <c r="D351">
        <v>12.6</v>
      </c>
      <c r="E351">
        <v>5124.75</v>
      </c>
      <c r="F351">
        <v>63764.15</v>
      </c>
      <c r="G351">
        <v>12.44</v>
      </c>
      <c r="I351">
        <f t="shared" si="5"/>
        <v>1</v>
      </c>
    </row>
    <row r="352" spans="1:9" x14ac:dyDescent="0.25">
      <c r="A352">
        <v>12.5</v>
      </c>
      <c r="B352">
        <v>13.01</v>
      </c>
      <c r="C352">
        <v>12.42</v>
      </c>
      <c r="D352">
        <v>12.59</v>
      </c>
      <c r="E352">
        <v>5524.27</v>
      </c>
      <c r="F352">
        <v>70234.7</v>
      </c>
      <c r="G352">
        <v>12.71</v>
      </c>
      <c r="I352">
        <f t="shared" si="5"/>
        <v>0</v>
      </c>
    </row>
    <row r="353" spans="1:9" x14ac:dyDescent="0.25">
      <c r="A353">
        <v>12.86</v>
      </c>
      <c r="B353">
        <v>13.43</v>
      </c>
      <c r="C353">
        <v>12.63</v>
      </c>
      <c r="D353">
        <v>13.2</v>
      </c>
      <c r="E353">
        <v>3202.16</v>
      </c>
      <c r="F353">
        <v>42022.99</v>
      </c>
      <c r="G353">
        <v>13.12</v>
      </c>
      <c r="I353">
        <f t="shared" si="5"/>
        <v>1</v>
      </c>
    </row>
    <row r="354" spans="1:9" x14ac:dyDescent="0.25">
      <c r="A354">
        <v>13.2</v>
      </c>
      <c r="B354">
        <v>13.59</v>
      </c>
      <c r="C354">
        <v>13.02</v>
      </c>
      <c r="D354">
        <v>13.45</v>
      </c>
      <c r="E354">
        <v>4479.88</v>
      </c>
      <c r="F354">
        <v>59510.93</v>
      </c>
      <c r="G354">
        <v>13.28</v>
      </c>
      <c r="I354">
        <f t="shared" si="5"/>
        <v>1</v>
      </c>
    </row>
    <row r="355" spans="1:9" x14ac:dyDescent="0.25">
      <c r="A355">
        <v>13.34</v>
      </c>
      <c r="B355">
        <v>13.48</v>
      </c>
      <c r="C355">
        <v>13.11</v>
      </c>
      <c r="D355">
        <v>13.37</v>
      </c>
      <c r="E355">
        <v>3494.47</v>
      </c>
      <c r="F355">
        <v>46592.93</v>
      </c>
      <c r="G355">
        <v>13.33</v>
      </c>
      <c r="I355">
        <f t="shared" si="5"/>
        <v>1</v>
      </c>
    </row>
    <row r="356" spans="1:9" x14ac:dyDescent="0.25">
      <c r="A356">
        <v>13.3</v>
      </c>
      <c r="B356">
        <v>13.37</v>
      </c>
      <c r="C356">
        <v>13.3</v>
      </c>
      <c r="D356">
        <v>13.36</v>
      </c>
      <c r="E356">
        <v>509.44</v>
      </c>
      <c r="F356">
        <v>6792.09</v>
      </c>
      <c r="G356">
        <v>13.33</v>
      </c>
      <c r="I356">
        <f t="shared" si="5"/>
        <v>1</v>
      </c>
    </row>
    <row r="357" spans="1:9" x14ac:dyDescent="0.25">
      <c r="A357">
        <v>13.35</v>
      </c>
      <c r="B357">
        <v>13.36</v>
      </c>
      <c r="C357">
        <v>13.1</v>
      </c>
      <c r="D357">
        <v>13.29</v>
      </c>
      <c r="E357">
        <v>1187.24</v>
      </c>
      <c r="F357">
        <v>15671.48</v>
      </c>
      <c r="G357">
        <v>13.2</v>
      </c>
      <c r="I357">
        <f t="shared" si="5"/>
        <v>1</v>
      </c>
    </row>
    <row r="358" spans="1:9" x14ac:dyDescent="0.25">
      <c r="A358">
        <v>13.3</v>
      </c>
      <c r="B358">
        <v>13.4</v>
      </c>
      <c r="C358">
        <v>13.03</v>
      </c>
      <c r="D358">
        <v>13.3</v>
      </c>
      <c r="E358">
        <v>6444.03</v>
      </c>
      <c r="F358">
        <v>85391.13</v>
      </c>
      <c r="G358">
        <v>13.25</v>
      </c>
      <c r="I358">
        <f t="shared" si="5"/>
        <v>1</v>
      </c>
    </row>
    <row r="359" spans="1:9" x14ac:dyDescent="0.25">
      <c r="A359">
        <v>13.13</v>
      </c>
      <c r="B359">
        <v>13.41</v>
      </c>
      <c r="C359">
        <v>13.13</v>
      </c>
      <c r="D359">
        <v>13.35</v>
      </c>
      <c r="E359">
        <v>2641.35</v>
      </c>
      <c r="F359">
        <v>35171.199999999997</v>
      </c>
      <c r="G359">
        <v>13.32</v>
      </c>
      <c r="I359">
        <f t="shared" si="5"/>
        <v>1</v>
      </c>
    </row>
    <row r="360" spans="1:9" x14ac:dyDescent="0.25">
      <c r="A360">
        <v>13.39</v>
      </c>
      <c r="B360">
        <v>13.49</v>
      </c>
      <c r="C360">
        <v>13.23</v>
      </c>
      <c r="D360">
        <v>13.49</v>
      </c>
      <c r="E360">
        <v>3925.66</v>
      </c>
      <c r="F360">
        <v>52584.4</v>
      </c>
      <c r="G360">
        <v>13.4</v>
      </c>
      <c r="I360">
        <f t="shared" si="5"/>
        <v>1</v>
      </c>
    </row>
    <row r="361" spans="1:9" x14ac:dyDescent="0.25">
      <c r="A361">
        <v>13.49</v>
      </c>
      <c r="B361">
        <v>13.52</v>
      </c>
      <c r="C361">
        <v>13.05</v>
      </c>
      <c r="D361">
        <v>13.52</v>
      </c>
      <c r="E361">
        <v>5259.54</v>
      </c>
      <c r="F361">
        <v>70146.11</v>
      </c>
      <c r="G361">
        <v>13.34</v>
      </c>
      <c r="I361">
        <f t="shared" si="5"/>
        <v>1</v>
      </c>
    </row>
    <row r="362" spans="1:9" x14ac:dyDescent="0.25">
      <c r="A362">
        <v>13.51</v>
      </c>
      <c r="B362">
        <v>13.94</v>
      </c>
      <c r="C362">
        <v>13.38</v>
      </c>
      <c r="D362">
        <v>13.51</v>
      </c>
      <c r="E362">
        <v>5949.66</v>
      </c>
      <c r="F362">
        <v>81315.8</v>
      </c>
      <c r="G362">
        <v>13.67</v>
      </c>
      <c r="I362">
        <f t="shared" si="5"/>
        <v>1</v>
      </c>
    </row>
    <row r="363" spans="1:9" x14ac:dyDescent="0.25">
      <c r="A363">
        <v>13.51</v>
      </c>
      <c r="B363">
        <v>13.57</v>
      </c>
      <c r="C363">
        <v>13.28</v>
      </c>
      <c r="D363">
        <v>13.38</v>
      </c>
      <c r="E363">
        <v>1531.92</v>
      </c>
      <c r="F363">
        <v>20413.3</v>
      </c>
      <c r="G363">
        <v>13.33</v>
      </c>
      <c r="I363">
        <f t="shared" si="5"/>
        <v>1</v>
      </c>
    </row>
    <row r="364" spans="1:9" x14ac:dyDescent="0.25">
      <c r="A364">
        <v>13.38</v>
      </c>
      <c r="B364">
        <v>13.44</v>
      </c>
      <c r="C364">
        <v>13.27</v>
      </c>
      <c r="D364">
        <v>13.27</v>
      </c>
      <c r="E364">
        <v>1217.81</v>
      </c>
      <c r="F364">
        <v>16244.38</v>
      </c>
      <c r="G364">
        <v>13.34</v>
      </c>
      <c r="I364">
        <f t="shared" si="5"/>
        <v>1</v>
      </c>
    </row>
    <row r="365" spans="1:9" x14ac:dyDescent="0.25">
      <c r="A365">
        <v>13.28</v>
      </c>
      <c r="B365">
        <v>13.29</v>
      </c>
      <c r="C365">
        <v>12.85</v>
      </c>
      <c r="D365">
        <v>13.2</v>
      </c>
      <c r="E365">
        <v>5313.37</v>
      </c>
      <c r="F365">
        <v>69262.8</v>
      </c>
      <c r="G365">
        <v>13.04</v>
      </c>
      <c r="I365">
        <f t="shared" si="5"/>
        <v>1</v>
      </c>
    </row>
    <row r="366" spans="1:9" x14ac:dyDescent="0.25">
      <c r="A366">
        <v>13.3</v>
      </c>
      <c r="B366">
        <v>13.62</v>
      </c>
      <c r="C366">
        <v>12.75</v>
      </c>
      <c r="D366">
        <v>13.13</v>
      </c>
      <c r="E366">
        <v>5416.93</v>
      </c>
      <c r="F366">
        <v>70572.78</v>
      </c>
      <c r="G366">
        <v>13.03</v>
      </c>
      <c r="I366">
        <f t="shared" si="5"/>
        <v>0</v>
      </c>
    </row>
    <row r="367" spans="1:9" x14ac:dyDescent="0.25">
      <c r="A367">
        <v>13.13</v>
      </c>
      <c r="B367">
        <v>13.4</v>
      </c>
      <c r="C367">
        <v>13</v>
      </c>
      <c r="D367">
        <v>13.4</v>
      </c>
      <c r="E367">
        <v>4893.72</v>
      </c>
      <c r="F367">
        <v>64662.33</v>
      </c>
      <c r="G367">
        <v>13.21</v>
      </c>
      <c r="I367">
        <f t="shared" si="5"/>
        <v>1</v>
      </c>
    </row>
    <row r="368" spans="1:9" x14ac:dyDescent="0.25">
      <c r="A368">
        <v>13.27</v>
      </c>
      <c r="B368">
        <v>13.44</v>
      </c>
      <c r="C368">
        <v>13.14</v>
      </c>
      <c r="D368">
        <v>13.35</v>
      </c>
      <c r="E368">
        <v>1866.13</v>
      </c>
      <c r="F368">
        <v>24823.759999999998</v>
      </c>
      <c r="G368">
        <v>13.3</v>
      </c>
      <c r="I368">
        <f t="shared" si="5"/>
        <v>1</v>
      </c>
    </row>
    <row r="369" spans="1:9" x14ac:dyDescent="0.25">
      <c r="A369">
        <v>13.38</v>
      </c>
      <c r="B369">
        <v>13.41</v>
      </c>
      <c r="C369">
        <v>13.2</v>
      </c>
      <c r="D369">
        <v>13.2</v>
      </c>
      <c r="E369">
        <v>2559.58</v>
      </c>
      <c r="F369">
        <v>33924.910000000003</v>
      </c>
      <c r="G369">
        <v>13.25</v>
      </c>
      <c r="I369">
        <f t="shared" si="5"/>
        <v>1</v>
      </c>
    </row>
    <row r="370" spans="1:9" x14ac:dyDescent="0.25">
      <c r="A370">
        <v>13.28</v>
      </c>
      <c r="B370">
        <v>13.37</v>
      </c>
      <c r="C370">
        <v>13.11</v>
      </c>
      <c r="D370">
        <v>13.2</v>
      </c>
      <c r="E370">
        <v>870.4</v>
      </c>
      <c r="F370">
        <v>11516.74</v>
      </c>
      <c r="G370">
        <v>13.23</v>
      </c>
      <c r="I370">
        <f t="shared" si="5"/>
        <v>1</v>
      </c>
    </row>
    <row r="371" spans="1:9" x14ac:dyDescent="0.25">
      <c r="A371">
        <v>13.2</v>
      </c>
      <c r="B371">
        <v>13.29</v>
      </c>
      <c r="C371">
        <v>13.04</v>
      </c>
      <c r="D371">
        <v>13.14</v>
      </c>
      <c r="E371">
        <v>518.01</v>
      </c>
      <c r="F371">
        <v>6803.11</v>
      </c>
      <c r="G371">
        <v>13.13</v>
      </c>
      <c r="I371">
        <f t="shared" si="5"/>
        <v>1</v>
      </c>
    </row>
    <row r="372" spans="1:9" x14ac:dyDescent="0.25">
      <c r="A372">
        <v>13.11</v>
      </c>
      <c r="B372">
        <v>13.24</v>
      </c>
      <c r="C372">
        <v>13.01</v>
      </c>
      <c r="D372">
        <v>13.23</v>
      </c>
      <c r="E372">
        <v>1511.9</v>
      </c>
      <c r="F372">
        <v>19799.93</v>
      </c>
      <c r="G372">
        <v>13.1</v>
      </c>
      <c r="I372">
        <f t="shared" si="5"/>
        <v>1</v>
      </c>
    </row>
    <row r="373" spans="1:9" x14ac:dyDescent="0.25">
      <c r="A373">
        <v>13.23</v>
      </c>
      <c r="B373">
        <v>13.25</v>
      </c>
      <c r="C373">
        <v>13.09</v>
      </c>
      <c r="D373">
        <v>13.24</v>
      </c>
      <c r="E373">
        <v>1136.04</v>
      </c>
      <c r="F373">
        <v>14941.45</v>
      </c>
      <c r="G373">
        <v>13.15</v>
      </c>
      <c r="I373">
        <f t="shared" si="5"/>
        <v>1</v>
      </c>
    </row>
    <row r="374" spans="1:9" x14ac:dyDescent="0.25">
      <c r="A374">
        <v>13.09</v>
      </c>
      <c r="B374">
        <v>13.19</v>
      </c>
      <c r="C374">
        <v>13.01</v>
      </c>
      <c r="D374">
        <v>13.18</v>
      </c>
      <c r="E374">
        <v>2247.8000000000002</v>
      </c>
      <c r="F374">
        <v>29347.15</v>
      </c>
      <c r="G374">
        <v>13.06</v>
      </c>
      <c r="I374">
        <f t="shared" si="5"/>
        <v>1</v>
      </c>
    </row>
    <row r="375" spans="1:9" x14ac:dyDescent="0.25">
      <c r="A375">
        <v>13.18</v>
      </c>
      <c r="B375">
        <v>13.25</v>
      </c>
      <c r="C375">
        <v>12.91</v>
      </c>
      <c r="D375">
        <v>13.2</v>
      </c>
      <c r="E375">
        <v>3347.61</v>
      </c>
      <c r="F375">
        <v>43802.86</v>
      </c>
      <c r="G375">
        <v>13.08</v>
      </c>
      <c r="I375">
        <f t="shared" si="5"/>
        <v>1</v>
      </c>
    </row>
    <row r="376" spans="1:9" x14ac:dyDescent="0.25">
      <c r="A376">
        <v>13.19</v>
      </c>
      <c r="B376">
        <v>13.29</v>
      </c>
      <c r="C376">
        <v>13.01</v>
      </c>
      <c r="D376">
        <v>13.18</v>
      </c>
      <c r="E376">
        <v>4176.88</v>
      </c>
      <c r="F376">
        <v>54906.9</v>
      </c>
      <c r="G376">
        <v>13.15</v>
      </c>
      <c r="I376">
        <f t="shared" si="5"/>
        <v>1</v>
      </c>
    </row>
    <row r="377" spans="1:9" x14ac:dyDescent="0.25">
      <c r="A377">
        <v>13.18</v>
      </c>
      <c r="B377">
        <v>13.28</v>
      </c>
      <c r="C377">
        <v>13.11</v>
      </c>
      <c r="D377">
        <v>13.22</v>
      </c>
      <c r="E377">
        <v>274.79000000000002</v>
      </c>
      <c r="F377">
        <v>3632.42</v>
      </c>
      <c r="G377">
        <v>13.22</v>
      </c>
      <c r="I377">
        <f t="shared" si="5"/>
        <v>1</v>
      </c>
    </row>
    <row r="378" spans="1:9" x14ac:dyDescent="0.25">
      <c r="A378">
        <v>13.13</v>
      </c>
      <c r="B378">
        <v>13.29</v>
      </c>
      <c r="C378">
        <v>13.1</v>
      </c>
      <c r="D378">
        <v>13.2</v>
      </c>
      <c r="E378">
        <v>1020.89</v>
      </c>
      <c r="F378">
        <v>13510.92</v>
      </c>
      <c r="G378">
        <v>13.23</v>
      </c>
      <c r="I378">
        <f t="shared" si="5"/>
        <v>1</v>
      </c>
    </row>
    <row r="379" spans="1:9" x14ac:dyDescent="0.25">
      <c r="A379">
        <v>13.2</v>
      </c>
      <c r="B379">
        <v>13.29</v>
      </c>
      <c r="C379">
        <v>13.05</v>
      </c>
      <c r="D379">
        <v>13.24</v>
      </c>
      <c r="E379">
        <v>1641.79</v>
      </c>
      <c r="F379">
        <v>21619.47</v>
      </c>
      <c r="G379">
        <v>13.17</v>
      </c>
      <c r="I379">
        <f t="shared" si="5"/>
        <v>1</v>
      </c>
    </row>
    <row r="380" spans="1:9" x14ac:dyDescent="0.25">
      <c r="A380">
        <v>13.24</v>
      </c>
      <c r="B380">
        <v>13.24</v>
      </c>
      <c r="C380">
        <v>12.77</v>
      </c>
      <c r="D380">
        <v>13.22</v>
      </c>
      <c r="E380">
        <v>2116.9299999999998</v>
      </c>
      <c r="F380">
        <v>27536.43</v>
      </c>
      <c r="G380">
        <v>13.01</v>
      </c>
      <c r="I380">
        <f t="shared" si="5"/>
        <v>1</v>
      </c>
    </row>
    <row r="381" spans="1:9" x14ac:dyDescent="0.25">
      <c r="A381">
        <v>13.12</v>
      </c>
      <c r="B381">
        <v>13.19</v>
      </c>
      <c r="C381">
        <v>12.98</v>
      </c>
      <c r="D381">
        <v>13.09</v>
      </c>
      <c r="E381">
        <v>1840.85</v>
      </c>
      <c r="F381">
        <v>24114.05</v>
      </c>
      <c r="G381">
        <v>13.1</v>
      </c>
      <c r="I381">
        <f t="shared" si="5"/>
        <v>1</v>
      </c>
    </row>
    <row r="382" spans="1:9" x14ac:dyDescent="0.25">
      <c r="A382">
        <v>13.09</v>
      </c>
      <c r="B382">
        <v>13.26</v>
      </c>
      <c r="C382">
        <v>12.96</v>
      </c>
      <c r="D382">
        <v>13.19</v>
      </c>
      <c r="E382">
        <v>3320.97</v>
      </c>
      <c r="F382">
        <v>43609.27</v>
      </c>
      <c r="G382">
        <v>13.13</v>
      </c>
      <c r="I382">
        <f t="shared" si="5"/>
        <v>1</v>
      </c>
    </row>
    <row r="383" spans="1:9" x14ac:dyDescent="0.25">
      <c r="A383">
        <v>13.12</v>
      </c>
      <c r="B383">
        <v>13.24</v>
      </c>
      <c r="C383">
        <v>12.84</v>
      </c>
      <c r="D383">
        <v>13.19</v>
      </c>
      <c r="E383">
        <v>2700.25</v>
      </c>
      <c r="F383">
        <v>35364.47</v>
      </c>
      <c r="G383">
        <v>13.1</v>
      </c>
      <c r="I383">
        <f t="shared" si="5"/>
        <v>1</v>
      </c>
    </row>
    <row r="384" spans="1:9" x14ac:dyDescent="0.25">
      <c r="A384">
        <v>13.19</v>
      </c>
      <c r="B384">
        <v>13.19</v>
      </c>
      <c r="C384">
        <v>13.03</v>
      </c>
      <c r="D384">
        <v>13.15</v>
      </c>
      <c r="E384">
        <v>1463.54</v>
      </c>
      <c r="F384">
        <v>19221.27</v>
      </c>
      <c r="G384">
        <v>13.13</v>
      </c>
      <c r="I384">
        <f t="shared" si="5"/>
        <v>1</v>
      </c>
    </row>
    <row r="385" spans="1:9" x14ac:dyDescent="0.25">
      <c r="A385">
        <v>13.11</v>
      </c>
      <c r="B385">
        <v>13.15</v>
      </c>
      <c r="C385">
        <v>13.06</v>
      </c>
      <c r="D385">
        <v>13.15</v>
      </c>
      <c r="E385">
        <v>453.56</v>
      </c>
      <c r="F385">
        <v>5943.52</v>
      </c>
      <c r="G385">
        <v>13.1</v>
      </c>
      <c r="I385">
        <f t="shared" si="5"/>
        <v>1</v>
      </c>
    </row>
    <row r="386" spans="1:9" x14ac:dyDescent="0.25">
      <c r="A386">
        <v>13.1</v>
      </c>
      <c r="B386">
        <v>13.2</v>
      </c>
      <c r="C386">
        <v>13.04</v>
      </c>
      <c r="D386">
        <v>13.2</v>
      </c>
      <c r="E386">
        <v>3935.25</v>
      </c>
      <c r="F386">
        <v>51741.81</v>
      </c>
      <c r="G386">
        <v>13.15</v>
      </c>
      <c r="I386">
        <f t="shared" si="5"/>
        <v>0</v>
      </c>
    </row>
    <row r="387" spans="1:9" x14ac:dyDescent="0.25">
      <c r="A387">
        <v>13.2</v>
      </c>
      <c r="B387">
        <v>13.5</v>
      </c>
      <c r="C387">
        <v>13.05</v>
      </c>
      <c r="D387">
        <v>13.5</v>
      </c>
      <c r="E387">
        <v>6086.28</v>
      </c>
      <c r="F387">
        <v>81166.31</v>
      </c>
      <c r="G387">
        <v>13.34</v>
      </c>
      <c r="I387">
        <f t="shared" ref="I387:I450" si="6">IF(D388&gt;=(D387*1.02),0,IF(D388&lt;=(D387*0.98),2,1))</f>
        <v>1</v>
      </c>
    </row>
    <row r="388" spans="1:9" x14ac:dyDescent="0.25">
      <c r="A388">
        <v>13.51</v>
      </c>
      <c r="B388">
        <v>13.65</v>
      </c>
      <c r="C388">
        <v>13.18</v>
      </c>
      <c r="D388">
        <v>13.58</v>
      </c>
      <c r="E388">
        <v>4640.2700000000004</v>
      </c>
      <c r="F388">
        <v>62258.1</v>
      </c>
      <c r="G388">
        <v>13.42</v>
      </c>
      <c r="I388">
        <f t="shared" si="6"/>
        <v>0</v>
      </c>
    </row>
    <row r="389" spans="1:9" x14ac:dyDescent="0.25">
      <c r="A389">
        <v>13.67</v>
      </c>
      <c r="B389">
        <v>14.19</v>
      </c>
      <c r="C389">
        <v>13.5</v>
      </c>
      <c r="D389">
        <v>14</v>
      </c>
      <c r="E389">
        <v>3719.45</v>
      </c>
      <c r="F389">
        <v>51323.12</v>
      </c>
      <c r="G389">
        <v>13.8</v>
      </c>
      <c r="I389">
        <f t="shared" si="6"/>
        <v>1</v>
      </c>
    </row>
    <row r="390" spans="1:9" x14ac:dyDescent="0.25">
      <c r="A390">
        <v>14</v>
      </c>
      <c r="B390">
        <v>14.1</v>
      </c>
      <c r="C390">
        <v>13.85</v>
      </c>
      <c r="D390">
        <v>14</v>
      </c>
      <c r="E390">
        <v>2405.63</v>
      </c>
      <c r="F390">
        <v>33619.019999999997</v>
      </c>
      <c r="G390">
        <v>13.98</v>
      </c>
      <c r="I390">
        <f t="shared" si="6"/>
        <v>1</v>
      </c>
    </row>
    <row r="391" spans="1:9" x14ac:dyDescent="0.25">
      <c r="A391">
        <v>14.02</v>
      </c>
      <c r="B391">
        <v>14.07</v>
      </c>
      <c r="C391">
        <v>13.84</v>
      </c>
      <c r="D391">
        <v>13.89</v>
      </c>
      <c r="E391">
        <v>2245.56</v>
      </c>
      <c r="F391">
        <v>31296.03</v>
      </c>
      <c r="G391">
        <v>13.94</v>
      </c>
      <c r="I391">
        <f t="shared" si="6"/>
        <v>1</v>
      </c>
    </row>
    <row r="392" spans="1:9" x14ac:dyDescent="0.25">
      <c r="A392">
        <v>13.94</v>
      </c>
      <c r="B392">
        <v>14.03</v>
      </c>
      <c r="C392">
        <v>13.54</v>
      </c>
      <c r="D392">
        <v>13.64</v>
      </c>
      <c r="E392">
        <v>1578.51</v>
      </c>
      <c r="F392">
        <v>21695.65</v>
      </c>
      <c r="G392">
        <v>13.74</v>
      </c>
      <c r="I392">
        <f t="shared" si="6"/>
        <v>0</v>
      </c>
    </row>
    <row r="393" spans="1:9" x14ac:dyDescent="0.25">
      <c r="A393">
        <v>13.65</v>
      </c>
      <c r="B393">
        <v>14.1</v>
      </c>
      <c r="C393">
        <v>13.5</v>
      </c>
      <c r="D393">
        <v>14.1</v>
      </c>
      <c r="E393">
        <v>4314.6000000000004</v>
      </c>
      <c r="F393">
        <v>60172.1</v>
      </c>
      <c r="G393">
        <v>13.95</v>
      </c>
      <c r="I393">
        <f t="shared" si="6"/>
        <v>1</v>
      </c>
    </row>
    <row r="394" spans="1:9" x14ac:dyDescent="0.25">
      <c r="A394">
        <v>14.1</v>
      </c>
      <c r="B394">
        <v>14.32</v>
      </c>
      <c r="C394">
        <v>13.88</v>
      </c>
      <c r="D394">
        <v>14.2</v>
      </c>
      <c r="E394">
        <v>4961.38</v>
      </c>
      <c r="F394">
        <v>70161.09</v>
      </c>
      <c r="G394">
        <v>14.14</v>
      </c>
      <c r="I394">
        <f t="shared" si="6"/>
        <v>0</v>
      </c>
    </row>
    <row r="395" spans="1:9" x14ac:dyDescent="0.25">
      <c r="A395">
        <v>14.15</v>
      </c>
      <c r="B395">
        <v>14.65</v>
      </c>
      <c r="C395">
        <v>14.01</v>
      </c>
      <c r="D395">
        <v>14.53</v>
      </c>
      <c r="E395">
        <v>5436.23</v>
      </c>
      <c r="F395">
        <v>78305.36</v>
      </c>
      <c r="G395">
        <v>14.4</v>
      </c>
      <c r="I395">
        <f t="shared" si="6"/>
        <v>0</v>
      </c>
    </row>
    <row r="396" spans="1:9" x14ac:dyDescent="0.25">
      <c r="A396">
        <v>14.53</v>
      </c>
      <c r="B396">
        <v>15.47</v>
      </c>
      <c r="C396">
        <v>14.45</v>
      </c>
      <c r="D396">
        <v>15.36</v>
      </c>
      <c r="E396">
        <v>5227.76</v>
      </c>
      <c r="F396">
        <v>78132.72</v>
      </c>
      <c r="G396">
        <v>14.95</v>
      </c>
      <c r="I396">
        <f t="shared" si="6"/>
        <v>1</v>
      </c>
    </row>
    <row r="397" spans="1:9" x14ac:dyDescent="0.25">
      <c r="A397">
        <v>15.34</v>
      </c>
      <c r="B397">
        <v>15.7</v>
      </c>
      <c r="C397">
        <v>15.17</v>
      </c>
      <c r="D397">
        <v>15.57</v>
      </c>
      <c r="E397">
        <v>6749.53</v>
      </c>
      <c r="F397">
        <v>104430.41</v>
      </c>
      <c r="G397">
        <v>15.47</v>
      </c>
      <c r="I397">
        <f t="shared" si="6"/>
        <v>1</v>
      </c>
    </row>
    <row r="398" spans="1:9" x14ac:dyDescent="0.25">
      <c r="A398">
        <v>15.52</v>
      </c>
      <c r="B398">
        <v>15.65</v>
      </c>
      <c r="C398">
        <v>15.32</v>
      </c>
      <c r="D398">
        <v>15.38</v>
      </c>
      <c r="E398">
        <v>1993.54</v>
      </c>
      <c r="F398">
        <v>30700.799999999999</v>
      </c>
      <c r="G398">
        <v>15.4</v>
      </c>
      <c r="I398">
        <f t="shared" si="6"/>
        <v>1</v>
      </c>
    </row>
    <row r="399" spans="1:9" x14ac:dyDescent="0.25">
      <c r="A399">
        <v>15.48</v>
      </c>
      <c r="B399">
        <v>15.69</v>
      </c>
      <c r="C399">
        <v>15.38</v>
      </c>
      <c r="D399">
        <v>15.5</v>
      </c>
      <c r="E399">
        <v>1427.77</v>
      </c>
      <c r="F399">
        <v>22158.06</v>
      </c>
      <c r="G399">
        <v>15.52</v>
      </c>
      <c r="I399">
        <f t="shared" si="6"/>
        <v>0</v>
      </c>
    </row>
    <row r="400" spans="1:9" x14ac:dyDescent="0.25">
      <c r="A400">
        <v>15.62</v>
      </c>
      <c r="B400">
        <v>16.98</v>
      </c>
      <c r="C400">
        <v>15.45</v>
      </c>
      <c r="D400">
        <v>16.52</v>
      </c>
      <c r="E400">
        <v>5634.63</v>
      </c>
      <c r="F400">
        <v>91833.15</v>
      </c>
      <c r="G400">
        <v>16.3</v>
      </c>
      <c r="I400">
        <f t="shared" si="6"/>
        <v>0</v>
      </c>
    </row>
    <row r="401" spans="1:9" x14ac:dyDescent="0.25">
      <c r="A401">
        <v>16.53</v>
      </c>
      <c r="B401">
        <v>17.600000000000001</v>
      </c>
      <c r="C401">
        <v>16.45</v>
      </c>
      <c r="D401">
        <v>17.350000000000001</v>
      </c>
      <c r="E401">
        <v>3827.76</v>
      </c>
      <c r="F401">
        <v>65908.210000000006</v>
      </c>
      <c r="G401">
        <v>17.22</v>
      </c>
      <c r="I401">
        <f t="shared" si="6"/>
        <v>1</v>
      </c>
    </row>
    <row r="402" spans="1:9" x14ac:dyDescent="0.25">
      <c r="A402">
        <v>17.5</v>
      </c>
      <c r="B402">
        <v>17.600000000000001</v>
      </c>
      <c r="C402">
        <v>16.86</v>
      </c>
      <c r="D402">
        <v>17.5</v>
      </c>
      <c r="E402">
        <v>4853.16</v>
      </c>
      <c r="F402">
        <v>83871.77</v>
      </c>
      <c r="G402">
        <v>17.28</v>
      </c>
      <c r="I402">
        <f t="shared" si="6"/>
        <v>1</v>
      </c>
    </row>
    <row r="403" spans="1:9" x14ac:dyDescent="0.25">
      <c r="A403">
        <v>17.5</v>
      </c>
      <c r="B403">
        <v>19.2</v>
      </c>
      <c r="C403">
        <v>16</v>
      </c>
      <c r="D403">
        <v>17.29</v>
      </c>
      <c r="E403">
        <v>14880.17</v>
      </c>
      <c r="F403">
        <v>269214.38</v>
      </c>
      <c r="G403">
        <v>18.09</v>
      </c>
      <c r="I403">
        <f t="shared" si="6"/>
        <v>1</v>
      </c>
    </row>
    <row r="404" spans="1:9" x14ac:dyDescent="0.25">
      <c r="A404">
        <v>17.149999999999999</v>
      </c>
      <c r="B404">
        <v>17.72</v>
      </c>
      <c r="C404">
        <v>16.12</v>
      </c>
      <c r="D404">
        <v>17.489999999999998</v>
      </c>
      <c r="E404">
        <v>5131.5600000000004</v>
      </c>
      <c r="F404">
        <v>87773.8</v>
      </c>
      <c r="G404">
        <v>17.100000000000001</v>
      </c>
      <c r="I404">
        <f t="shared" si="6"/>
        <v>1</v>
      </c>
    </row>
    <row r="405" spans="1:9" x14ac:dyDescent="0.25">
      <c r="A405">
        <v>17.3</v>
      </c>
      <c r="B405">
        <v>17.489999999999998</v>
      </c>
      <c r="C405">
        <v>16.670000000000002</v>
      </c>
      <c r="D405">
        <v>17.489999999999998</v>
      </c>
      <c r="E405">
        <v>2485.9</v>
      </c>
      <c r="F405">
        <v>42385.89</v>
      </c>
      <c r="G405">
        <v>17.05</v>
      </c>
      <c r="I405">
        <f t="shared" si="6"/>
        <v>1</v>
      </c>
    </row>
    <row r="406" spans="1:9" x14ac:dyDescent="0.25">
      <c r="A406">
        <v>17.489999999999998</v>
      </c>
      <c r="B406">
        <v>17.600000000000001</v>
      </c>
      <c r="C406">
        <v>17.079999999999998</v>
      </c>
      <c r="D406">
        <v>17.600000000000001</v>
      </c>
      <c r="E406">
        <v>2589.5700000000002</v>
      </c>
      <c r="F406">
        <v>45217.37</v>
      </c>
      <c r="G406">
        <v>17.46</v>
      </c>
      <c r="I406">
        <f t="shared" si="6"/>
        <v>0</v>
      </c>
    </row>
    <row r="407" spans="1:9" x14ac:dyDescent="0.25">
      <c r="A407">
        <v>17.600000000000001</v>
      </c>
      <c r="B407">
        <v>18.739999999999998</v>
      </c>
      <c r="C407">
        <v>17.48</v>
      </c>
      <c r="D407">
        <v>18.670000000000002</v>
      </c>
      <c r="E407">
        <v>5344.52</v>
      </c>
      <c r="F407">
        <v>96361.46</v>
      </c>
      <c r="G407">
        <v>18.03</v>
      </c>
      <c r="I407">
        <f t="shared" si="6"/>
        <v>0</v>
      </c>
    </row>
    <row r="408" spans="1:9" x14ac:dyDescent="0.25">
      <c r="A408">
        <v>18.600000000000001</v>
      </c>
      <c r="B408">
        <v>19.850000000000001</v>
      </c>
      <c r="C408">
        <v>18.53</v>
      </c>
      <c r="D408">
        <v>19.350000000000001</v>
      </c>
      <c r="E408">
        <v>4541.6400000000003</v>
      </c>
      <c r="F408">
        <v>87069.57</v>
      </c>
      <c r="G408">
        <v>19.170000000000002</v>
      </c>
      <c r="I408">
        <f t="shared" si="6"/>
        <v>1</v>
      </c>
    </row>
    <row r="409" spans="1:9" x14ac:dyDescent="0.25">
      <c r="A409">
        <v>19.46</v>
      </c>
      <c r="B409">
        <v>19.47</v>
      </c>
      <c r="C409">
        <v>18.850000000000001</v>
      </c>
      <c r="D409">
        <v>19.45</v>
      </c>
      <c r="E409">
        <v>2557.5100000000002</v>
      </c>
      <c r="F409">
        <v>48878.95</v>
      </c>
      <c r="G409">
        <v>19.11</v>
      </c>
      <c r="I409">
        <f t="shared" si="6"/>
        <v>0</v>
      </c>
    </row>
    <row r="410" spans="1:9" x14ac:dyDescent="0.25">
      <c r="A410">
        <v>19.45</v>
      </c>
      <c r="B410">
        <v>21</v>
      </c>
      <c r="C410">
        <v>19.27</v>
      </c>
      <c r="D410">
        <v>20.46</v>
      </c>
      <c r="E410">
        <v>5738.86</v>
      </c>
      <c r="F410">
        <v>115283.72</v>
      </c>
      <c r="G410">
        <v>20.09</v>
      </c>
      <c r="I410">
        <f t="shared" si="6"/>
        <v>1</v>
      </c>
    </row>
    <row r="411" spans="1:9" x14ac:dyDescent="0.25">
      <c r="A411">
        <v>20.3</v>
      </c>
      <c r="B411">
        <v>20.9</v>
      </c>
      <c r="C411">
        <v>20.04</v>
      </c>
      <c r="D411">
        <v>20.350000000000001</v>
      </c>
      <c r="E411">
        <v>3503.83</v>
      </c>
      <c r="F411">
        <v>72116.850000000006</v>
      </c>
      <c r="G411">
        <v>20.58</v>
      </c>
      <c r="I411">
        <f t="shared" si="6"/>
        <v>2</v>
      </c>
    </row>
    <row r="412" spans="1:9" x14ac:dyDescent="0.25">
      <c r="A412">
        <v>20.350000000000001</v>
      </c>
      <c r="B412">
        <v>20.53</v>
      </c>
      <c r="C412">
        <v>19.5</v>
      </c>
      <c r="D412">
        <v>19.82</v>
      </c>
      <c r="E412">
        <v>4786.9799999999996</v>
      </c>
      <c r="F412">
        <v>94152.17</v>
      </c>
      <c r="G412">
        <v>19.670000000000002</v>
      </c>
      <c r="I412">
        <f t="shared" si="6"/>
        <v>0</v>
      </c>
    </row>
    <row r="413" spans="1:9" x14ac:dyDescent="0.25">
      <c r="A413">
        <v>19.760000000000002</v>
      </c>
      <c r="B413">
        <v>20.59</v>
      </c>
      <c r="C413">
        <v>19.57</v>
      </c>
      <c r="D413">
        <v>20.29</v>
      </c>
      <c r="E413">
        <v>2479.42</v>
      </c>
      <c r="F413">
        <v>50025.84</v>
      </c>
      <c r="G413">
        <v>20.18</v>
      </c>
      <c r="I413">
        <f t="shared" si="6"/>
        <v>1</v>
      </c>
    </row>
    <row r="414" spans="1:9" x14ac:dyDescent="0.25">
      <c r="A414">
        <v>20.55</v>
      </c>
      <c r="B414">
        <v>20.7</v>
      </c>
      <c r="C414">
        <v>19.899999999999999</v>
      </c>
      <c r="D414">
        <v>20.3</v>
      </c>
      <c r="E414">
        <v>4506.95</v>
      </c>
      <c r="F414">
        <v>92079.82</v>
      </c>
      <c r="G414">
        <v>20.43</v>
      </c>
      <c r="I414">
        <f t="shared" si="6"/>
        <v>1</v>
      </c>
    </row>
    <row r="415" spans="1:9" x14ac:dyDescent="0.25">
      <c r="A415">
        <v>20.3</v>
      </c>
      <c r="B415">
        <v>20.69</v>
      </c>
      <c r="C415">
        <v>20.079999999999998</v>
      </c>
      <c r="D415">
        <v>20.5</v>
      </c>
      <c r="E415">
        <v>3193.31</v>
      </c>
      <c r="F415">
        <v>65127.98</v>
      </c>
      <c r="G415">
        <v>20.399999999999999</v>
      </c>
      <c r="I415">
        <f t="shared" si="6"/>
        <v>0</v>
      </c>
    </row>
    <row r="416" spans="1:9" x14ac:dyDescent="0.25">
      <c r="A416">
        <v>20.56</v>
      </c>
      <c r="B416">
        <v>20.99</v>
      </c>
      <c r="C416">
        <v>20.329999999999998</v>
      </c>
      <c r="D416">
        <v>20.91</v>
      </c>
      <c r="E416">
        <v>3424.26</v>
      </c>
      <c r="F416">
        <v>71187.86</v>
      </c>
      <c r="G416">
        <v>20.79</v>
      </c>
      <c r="I416">
        <f t="shared" si="6"/>
        <v>0</v>
      </c>
    </row>
    <row r="417" spans="1:9" x14ac:dyDescent="0.25">
      <c r="A417">
        <v>20.91</v>
      </c>
      <c r="B417">
        <v>21.96</v>
      </c>
      <c r="C417">
        <v>20.9</v>
      </c>
      <c r="D417">
        <v>21.71</v>
      </c>
      <c r="E417">
        <v>6307.58</v>
      </c>
      <c r="F417">
        <v>134111.51999999999</v>
      </c>
      <c r="G417">
        <v>21.26</v>
      </c>
      <c r="I417">
        <f t="shared" si="6"/>
        <v>0</v>
      </c>
    </row>
    <row r="418" spans="1:9" x14ac:dyDescent="0.25">
      <c r="A418">
        <v>21.95</v>
      </c>
      <c r="B418">
        <v>22.63</v>
      </c>
      <c r="C418">
        <v>21.81</v>
      </c>
      <c r="D418">
        <v>22.4</v>
      </c>
      <c r="E418">
        <v>2801.67</v>
      </c>
      <c r="F418">
        <v>62459.85</v>
      </c>
      <c r="G418">
        <v>22.29</v>
      </c>
      <c r="I418">
        <f t="shared" si="6"/>
        <v>0</v>
      </c>
    </row>
    <row r="419" spans="1:9" x14ac:dyDescent="0.25">
      <c r="A419">
        <v>22.4</v>
      </c>
      <c r="B419">
        <v>23.5</v>
      </c>
      <c r="C419">
        <v>22.24</v>
      </c>
      <c r="D419">
        <v>23.14</v>
      </c>
      <c r="E419">
        <v>2134.08</v>
      </c>
      <c r="F419">
        <v>48434.13</v>
      </c>
      <c r="G419">
        <v>22.7</v>
      </c>
      <c r="I419">
        <f t="shared" si="6"/>
        <v>0</v>
      </c>
    </row>
    <row r="420" spans="1:9" x14ac:dyDescent="0.25">
      <c r="A420">
        <v>23.46</v>
      </c>
      <c r="B420">
        <v>23.8</v>
      </c>
      <c r="C420">
        <v>22.85</v>
      </c>
      <c r="D420">
        <v>23.7</v>
      </c>
      <c r="E420">
        <v>2194.81</v>
      </c>
      <c r="F420">
        <v>51399.55</v>
      </c>
      <c r="G420">
        <v>23.42</v>
      </c>
      <c r="I420">
        <f t="shared" si="6"/>
        <v>1</v>
      </c>
    </row>
    <row r="421" spans="1:9" x14ac:dyDescent="0.25">
      <c r="A421">
        <v>23.74</v>
      </c>
      <c r="B421">
        <v>23.94</v>
      </c>
      <c r="C421">
        <v>23.16</v>
      </c>
      <c r="D421">
        <v>23.94</v>
      </c>
      <c r="E421">
        <v>2978.35</v>
      </c>
      <c r="F421">
        <v>70368.399999999994</v>
      </c>
      <c r="G421">
        <v>23.63</v>
      </c>
      <c r="I421">
        <f t="shared" si="6"/>
        <v>0</v>
      </c>
    </row>
    <row r="422" spans="1:9" x14ac:dyDescent="0.25">
      <c r="A422">
        <v>23.94</v>
      </c>
      <c r="B422">
        <v>25.85</v>
      </c>
      <c r="C422">
        <v>23.87</v>
      </c>
      <c r="D422">
        <v>25.47</v>
      </c>
      <c r="E422">
        <v>8534.23</v>
      </c>
      <c r="F422">
        <v>212940.28</v>
      </c>
      <c r="G422">
        <v>24.95</v>
      </c>
      <c r="I422">
        <f t="shared" si="6"/>
        <v>1</v>
      </c>
    </row>
    <row r="423" spans="1:9" x14ac:dyDescent="0.25">
      <c r="A423">
        <v>25.33</v>
      </c>
      <c r="B423">
        <v>25.97</v>
      </c>
      <c r="C423">
        <v>25</v>
      </c>
      <c r="D423">
        <v>25</v>
      </c>
      <c r="E423">
        <v>3983.64</v>
      </c>
      <c r="F423">
        <v>101818.26</v>
      </c>
      <c r="G423">
        <v>25.56</v>
      </c>
      <c r="I423">
        <f t="shared" si="6"/>
        <v>0</v>
      </c>
    </row>
    <row r="424" spans="1:9" x14ac:dyDescent="0.25">
      <c r="A424">
        <v>25</v>
      </c>
      <c r="B424">
        <v>27.5</v>
      </c>
      <c r="C424">
        <v>22.42</v>
      </c>
      <c r="D424">
        <v>27.4</v>
      </c>
      <c r="E424">
        <v>12042.5</v>
      </c>
      <c r="F424">
        <v>304559.44</v>
      </c>
      <c r="G424">
        <v>25.29</v>
      </c>
      <c r="I424">
        <f t="shared" si="6"/>
        <v>1</v>
      </c>
    </row>
    <row r="425" spans="1:9" x14ac:dyDescent="0.25">
      <c r="A425">
        <v>27.4</v>
      </c>
      <c r="B425">
        <v>27.56</v>
      </c>
      <c r="C425">
        <v>26.72</v>
      </c>
      <c r="D425">
        <v>27</v>
      </c>
      <c r="E425">
        <v>3145.14</v>
      </c>
      <c r="F425">
        <v>85416.68</v>
      </c>
      <c r="G425">
        <v>27.16</v>
      </c>
      <c r="I425">
        <f t="shared" si="6"/>
        <v>1</v>
      </c>
    </row>
    <row r="426" spans="1:9" x14ac:dyDescent="0.25">
      <c r="A426">
        <v>27.43</v>
      </c>
      <c r="B426">
        <v>27.58</v>
      </c>
      <c r="C426">
        <v>26.71</v>
      </c>
      <c r="D426">
        <v>27.5</v>
      </c>
      <c r="E426">
        <v>2782.39</v>
      </c>
      <c r="F426">
        <v>75384.62</v>
      </c>
      <c r="G426">
        <v>27.09</v>
      </c>
      <c r="I426">
        <f t="shared" si="6"/>
        <v>1</v>
      </c>
    </row>
    <row r="427" spans="1:9" x14ac:dyDescent="0.25">
      <c r="A427">
        <v>27.36</v>
      </c>
      <c r="B427">
        <v>27.5</v>
      </c>
      <c r="C427">
        <v>25.25</v>
      </c>
      <c r="D427">
        <v>26.98</v>
      </c>
      <c r="E427">
        <v>7942</v>
      </c>
      <c r="F427">
        <v>208241.44</v>
      </c>
      <c r="G427">
        <v>26.22</v>
      </c>
      <c r="I427">
        <f t="shared" si="6"/>
        <v>1</v>
      </c>
    </row>
    <row r="428" spans="1:9" x14ac:dyDescent="0.25">
      <c r="A428">
        <v>26.81</v>
      </c>
      <c r="B428">
        <v>27</v>
      </c>
      <c r="C428">
        <v>26.29</v>
      </c>
      <c r="D428">
        <v>26.92</v>
      </c>
      <c r="E428">
        <v>3103.54</v>
      </c>
      <c r="F428">
        <v>82786.8</v>
      </c>
      <c r="G428">
        <v>26.67</v>
      </c>
      <c r="I428">
        <f t="shared" si="6"/>
        <v>0</v>
      </c>
    </row>
    <row r="429" spans="1:9" x14ac:dyDescent="0.25">
      <c r="A429">
        <v>26.92</v>
      </c>
      <c r="B429">
        <v>29.5</v>
      </c>
      <c r="C429">
        <v>26.7</v>
      </c>
      <c r="D429">
        <v>29.39</v>
      </c>
      <c r="E429">
        <v>9541.0499999999993</v>
      </c>
      <c r="F429">
        <v>269205.92</v>
      </c>
      <c r="G429">
        <v>28.22</v>
      </c>
      <c r="I429">
        <f t="shared" si="6"/>
        <v>0</v>
      </c>
    </row>
    <row r="430" spans="1:9" x14ac:dyDescent="0.25">
      <c r="A430">
        <v>29.39</v>
      </c>
      <c r="B430">
        <v>30.07</v>
      </c>
      <c r="C430">
        <v>29.21</v>
      </c>
      <c r="D430">
        <v>30</v>
      </c>
      <c r="E430">
        <v>3832.39</v>
      </c>
      <c r="F430">
        <v>113554.95</v>
      </c>
      <c r="G430">
        <v>29.63</v>
      </c>
      <c r="I430">
        <f t="shared" si="6"/>
        <v>1</v>
      </c>
    </row>
    <row r="431" spans="1:9" x14ac:dyDescent="0.25">
      <c r="A431">
        <v>30</v>
      </c>
      <c r="B431">
        <v>30.14</v>
      </c>
      <c r="C431">
        <v>29.6</v>
      </c>
      <c r="D431">
        <v>30</v>
      </c>
      <c r="E431">
        <v>3576.11</v>
      </c>
      <c r="F431">
        <v>106946.58</v>
      </c>
      <c r="G431">
        <v>29.91</v>
      </c>
      <c r="I431">
        <f t="shared" si="6"/>
        <v>1</v>
      </c>
    </row>
    <row r="432" spans="1:9" x14ac:dyDescent="0.25">
      <c r="A432">
        <v>29.96</v>
      </c>
      <c r="B432">
        <v>31.49</v>
      </c>
      <c r="C432">
        <v>29.9</v>
      </c>
      <c r="D432">
        <v>30.4</v>
      </c>
      <c r="E432">
        <v>6182.2</v>
      </c>
      <c r="F432">
        <v>188602.71</v>
      </c>
      <c r="G432">
        <v>30.51</v>
      </c>
      <c r="I432">
        <f t="shared" si="6"/>
        <v>2</v>
      </c>
    </row>
    <row r="433" spans="1:9" x14ac:dyDescent="0.25">
      <c r="A433">
        <v>30.37</v>
      </c>
      <c r="B433">
        <v>30.44</v>
      </c>
      <c r="C433">
        <v>27.67</v>
      </c>
      <c r="D433">
        <v>29.54</v>
      </c>
      <c r="E433">
        <v>3865.85</v>
      </c>
      <c r="F433">
        <v>112006.75</v>
      </c>
      <c r="G433">
        <v>28.97</v>
      </c>
      <c r="I433">
        <f t="shared" si="6"/>
        <v>1</v>
      </c>
    </row>
    <row r="434" spans="1:9" x14ac:dyDescent="0.25">
      <c r="A434">
        <v>29.55</v>
      </c>
      <c r="B434">
        <v>30.37</v>
      </c>
      <c r="C434">
        <v>29.08</v>
      </c>
      <c r="D434">
        <v>29.78</v>
      </c>
      <c r="E434">
        <v>1590.78</v>
      </c>
      <c r="F434">
        <v>47358.79</v>
      </c>
      <c r="G434">
        <v>29.77</v>
      </c>
      <c r="I434">
        <f t="shared" si="6"/>
        <v>0</v>
      </c>
    </row>
    <row r="435" spans="1:9" x14ac:dyDescent="0.25">
      <c r="A435">
        <v>29.79</v>
      </c>
      <c r="B435">
        <v>30.49</v>
      </c>
      <c r="C435">
        <v>29.78</v>
      </c>
      <c r="D435">
        <v>30.43</v>
      </c>
      <c r="E435">
        <v>1564.85</v>
      </c>
      <c r="F435">
        <v>47315.24</v>
      </c>
      <c r="G435">
        <v>30.24</v>
      </c>
      <c r="I435">
        <f t="shared" si="6"/>
        <v>0</v>
      </c>
    </row>
    <row r="436" spans="1:9" x14ac:dyDescent="0.25">
      <c r="A436">
        <v>30.43</v>
      </c>
      <c r="B436">
        <v>32</v>
      </c>
      <c r="C436">
        <v>29.85</v>
      </c>
      <c r="D436">
        <v>31.1</v>
      </c>
      <c r="E436">
        <v>5071.8999999999996</v>
      </c>
      <c r="F436">
        <v>156914.91</v>
      </c>
      <c r="G436">
        <v>30.94</v>
      </c>
      <c r="I436">
        <f t="shared" si="6"/>
        <v>1</v>
      </c>
    </row>
    <row r="437" spans="1:9" x14ac:dyDescent="0.25">
      <c r="A437">
        <v>31.01</v>
      </c>
      <c r="B437">
        <v>31.77</v>
      </c>
      <c r="C437">
        <v>30.45</v>
      </c>
      <c r="D437">
        <v>31.31</v>
      </c>
      <c r="E437">
        <v>3168.54</v>
      </c>
      <c r="F437">
        <v>98872.37</v>
      </c>
      <c r="G437">
        <v>31.2</v>
      </c>
      <c r="I437">
        <f t="shared" si="6"/>
        <v>0</v>
      </c>
    </row>
    <row r="438" spans="1:9" x14ac:dyDescent="0.25">
      <c r="A438">
        <v>31.31</v>
      </c>
      <c r="B438">
        <v>34.42</v>
      </c>
      <c r="C438">
        <v>31.31</v>
      </c>
      <c r="D438">
        <v>33.53</v>
      </c>
      <c r="E438">
        <v>6726.87</v>
      </c>
      <c r="F438">
        <v>222654.29</v>
      </c>
      <c r="G438">
        <v>33.1</v>
      </c>
      <c r="I438">
        <f t="shared" si="6"/>
        <v>0</v>
      </c>
    </row>
    <row r="439" spans="1:9" x14ac:dyDescent="0.25">
      <c r="A439">
        <v>33.53</v>
      </c>
      <c r="B439">
        <v>34.75</v>
      </c>
      <c r="C439">
        <v>33.25</v>
      </c>
      <c r="D439">
        <v>34.549999999999997</v>
      </c>
      <c r="E439">
        <v>3666.43</v>
      </c>
      <c r="F439">
        <v>125024.62</v>
      </c>
      <c r="G439">
        <v>34.1</v>
      </c>
      <c r="I439">
        <f t="shared" si="6"/>
        <v>1</v>
      </c>
    </row>
    <row r="440" spans="1:9" x14ac:dyDescent="0.25">
      <c r="A440">
        <v>34.549999999999997</v>
      </c>
      <c r="B440">
        <v>34.770000000000003</v>
      </c>
      <c r="C440">
        <v>33.6</v>
      </c>
      <c r="D440">
        <v>34.159999999999997</v>
      </c>
      <c r="E440">
        <v>2128.5700000000002</v>
      </c>
      <c r="F440">
        <v>72650.36</v>
      </c>
      <c r="G440">
        <v>34.130000000000003</v>
      </c>
      <c r="I440">
        <f t="shared" si="6"/>
        <v>1</v>
      </c>
    </row>
    <row r="441" spans="1:9" x14ac:dyDescent="0.25">
      <c r="A441">
        <v>34.29</v>
      </c>
      <c r="B441">
        <v>34.340000000000003</v>
      </c>
      <c r="C441">
        <v>33.909999999999997</v>
      </c>
      <c r="D441">
        <v>34.33</v>
      </c>
      <c r="E441">
        <v>1136.6300000000001</v>
      </c>
      <c r="F441">
        <v>38835.949999999997</v>
      </c>
      <c r="G441">
        <v>34.17</v>
      </c>
      <c r="I441">
        <f t="shared" si="6"/>
        <v>0</v>
      </c>
    </row>
    <row r="442" spans="1:9" x14ac:dyDescent="0.25">
      <c r="A442">
        <v>34.33</v>
      </c>
      <c r="B442">
        <v>37</v>
      </c>
      <c r="C442">
        <v>34.24</v>
      </c>
      <c r="D442">
        <v>36.520000000000003</v>
      </c>
      <c r="E442">
        <v>6165.24</v>
      </c>
      <c r="F442">
        <v>218170.51</v>
      </c>
      <c r="G442">
        <v>35.39</v>
      </c>
      <c r="I442">
        <f t="shared" si="6"/>
        <v>0</v>
      </c>
    </row>
    <row r="443" spans="1:9" x14ac:dyDescent="0.25">
      <c r="A443">
        <v>36.56</v>
      </c>
      <c r="B443">
        <v>41</v>
      </c>
      <c r="C443">
        <v>36.53</v>
      </c>
      <c r="D443">
        <v>40.75</v>
      </c>
      <c r="E443">
        <v>6476.19</v>
      </c>
      <c r="F443">
        <v>255026.77</v>
      </c>
      <c r="G443">
        <v>39.380000000000003</v>
      </c>
      <c r="I443">
        <f t="shared" si="6"/>
        <v>0</v>
      </c>
    </row>
    <row r="444" spans="1:9" x14ac:dyDescent="0.25">
      <c r="A444">
        <v>40.659999999999997</v>
      </c>
      <c r="B444">
        <v>49.17</v>
      </c>
      <c r="C444">
        <v>40.659999999999997</v>
      </c>
      <c r="D444">
        <v>42.32</v>
      </c>
      <c r="E444">
        <v>10298.44</v>
      </c>
      <c r="F444">
        <v>477703.03</v>
      </c>
      <c r="G444">
        <v>46.39</v>
      </c>
      <c r="I444">
        <f t="shared" si="6"/>
        <v>1</v>
      </c>
    </row>
    <row r="445" spans="1:9" x14ac:dyDescent="0.25">
      <c r="A445">
        <v>42.31</v>
      </c>
      <c r="B445">
        <v>46</v>
      </c>
      <c r="C445">
        <v>33</v>
      </c>
      <c r="D445">
        <v>41.68</v>
      </c>
      <c r="E445">
        <v>16259.06</v>
      </c>
      <c r="F445">
        <v>656197.27</v>
      </c>
      <c r="G445">
        <v>40.36</v>
      </c>
      <c r="I445">
        <f t="shared" si="6"/>
        <v>0</v>
      </c>
    </row>
    <row r="446" spans="1:9" x14ac:dyDescent="0.25">
      <c r="A446">
        <v>41.68</v>
      </c>
      <c r="B446">
        <v>44.37</v>
      </c>
      <c r="C446">
        <v>40.56</v>
      </c>
      <c r="D446">
        <v>43.76</v>
      </c>
      <c r="E446">
        <v>4388.76</v>
      </c>
      <c r="F446">
        <v>187903.31</v>
      </c>
      <c r="G446">
        <v>42.81</v>
      </c>
      <c r="I446">
        <f t="shared" si="6"/>
        <v>0</v>
      </c>
    </row>
    <row r="447" spans="1:9" x14ac:dyDescent="0.25">
      <c r="A447">
        <v>43.77</v>
      </c>
      <c r="B447">
        <v>46</v>
      </c>
      <c r="C447">
        <v>42</v>
      </c>
      <c r="D447">
        <v>46</v>
      </c>
      <c r="E447">
        <v>3829.22</v>
      </c>
      <c r="F447">
        <v>169630.82</v>
      </c>
      <c r="G447">
        <v>44.3</v>
      </c>
      <c r="I447">
        <f t="shared" si="6"/>
        <v>1</v>
      </c>
    </row>
    <row r="448" spans="1:9" x14ac:dyDescent="0.25">
      <c r="A448">
        <v>45.76</v>
      </c>
      <c r="B448">
        <v>47</v>
      </c>
      <c r="C448">
        <v>45</v>
      </c>
      <c r="D448">
        <v>45.29</v>
      </c>
      <c r="E448">
        <v>1252.0999999999999</v>
      </c>
      <c r="F448">
        <v>57957.99</v>
      </c>
      <c r="G448">
        <v>46.29</v>
      </c>
      <c r="I448">
        <f t="shared" si="6"/>
        <v>0</v>
      </c>
    </row>
    <row r="449" spans="1:9" x14ac:dyDescent="0.25">
      <c r="A449">
        <v>45.97</v>
      </c>
      <c r="B449">
        <v>48.38</v>
      </c>
      <c r="C449">
        <v>45.6</v>
      </c>
      <c r="D449">
        <v>48.25</v>
      </c>
      <c r="E449">
        <v>3400.79</v>
      </c>
      <c r="F449">
        <v>160700.39000000001</v>
      </c>
      <c r="G449">
        <v>47.25</v>
      </c>
      <c r="I449">
        <f t="shared" si="6"/>
        <v>2</v>
      </c>
    </row>
    <row r="450" spans="1:9" x14ac:dyDescent="0.25">
      <c r="A450">
        <v>48.15</v>
      </c>
      <c r="B450">
        <v>48.25</v>
      </c>
      <c r="C450">
        <v>36</v>
      </c>
      <c r="D450">
        <v>44.84</v>
      </c>
      <c r="E450">
        <v>11195.7</v>
      </c>
      <c r="F450">
        <v>484836.09</v>
      </c>
      <c r="G450">
        <v>43.31</v>
      </c>
      <c r="I450">
        <f t="shared" si="6"/>
        <v>0</v>
      </c>
    </row>
    <row r="451" spans="1:9" x14ac:dyDescent="0.25">
      <c r="A451">
        <v>44.29</v>
      </c>
      <c r="B451">
        <v>47.09</v>
      </c>
      <c r="C451">
        <v>44.2</v>
      </c>
      <c r="D451">
        <v>46.99</v>
      </c>
      <c r="E451">
        <v>3290.23</v>
      </c>
      <c r="F451">
        <v>152004.66</v>
      </c>
      <c r="G451">
        <v>46.2</v>
      </c>
      <c r="I451">
        <f t="shared" ref="I451:I514" si="7">IF(D452&gt;=(D451*1.02),0,IF(D452&lt;=(D451*0.98),2,1))</f>
        <v>1</v>
      </c>
    </row>
    <row r="452" spans="1:9" x14ac:dyDescent="0.25">
      <c r="A452">
        <v>46.99</v>
      </c>
      <c r="B452">
        <v>47.97</v>
      </c>
      <c r="C452">
        <v>46.8</v>
      </c>
      <c r="D452">
        <v>46.95</v>
      </c>
      <c r="E452">
        <v>3527.69</v>
      </c>
      <c r="F452">
        <v>167173.93</v>
      </c>
      <c r="G452">
        <v>47.39</v>
      </c>
      <c r="I452">
        <f t="shared" si="7"/>
        <v>1</v>
      </c>
    </row>
    <row r="453" spans="1:9" x14ac:dyDescent="0.25">
      <c r="A453">
        <v>46.95</v>
      </c>
      <c r="B453">
        <v>47.29</v>
      </c>
      <c r="C453">
        <v>46.9</v>
      </c>
      <c r="D453">
        <v>46.9</v>
      </c>
      <c r="E453">
        <v>1063.76</v>
      </c>
      <c r="F453">
        <v>50102.52</v>
      </c>
      <c r="G453">
        <v>47.1</v>
      </c>
      <c r="I453">
        <f t="shared" si="7"/>
        <v>1</v>
      </c>
    </row>
    <row r="454" spans="1:9" x14ac:dyDescent="0.25">
      <c r="A454">
        <v>46.93</v>
      </c>
      <c r="B454">
        <v>47</v>
      </c>
      <c r="C454">
        <v>46.58</v>
      </c>
      <c r="D454">
        <v>46.74</v>
      </c>
      <c r="E454">
        <v>909.76</v>
      </c>
      <c r="F454">
        <v>42583.45</v>
      </c>
      <c r="G454">
        <v>46.81</v>
      </c>
      <c r="I454">
        <f t="shared" si="7"/>
        <v>1</v>
      </c>
    </row>
    <row r="455" spans="1:9" x14ac:dyDescent="0.25">
      <c r="A455">
        <v>46.7</v>
      </c>
      <c r="B455">
        <v>47.24</v>
      </c>
      <c r="C455">
        <v>46.7</v>
      </c>
      <c r="D455">
        <v>47.24</v>
      </c>
      <c r="E455">
        <v>1102.96</v>
      </c>
      <c r="F455">
        <v>51827.61</v>
      </c>
      <c r="G455">
        <v>46.99</v>
      </c>
      <c r="I455">
        <f t="shared" si="7"/>
        <v>0</v>
      </c>
    </row>
    <row r="456" spans="1:9" x14ac:dyDescent="0.25">
      <c r="A456">
        <v>47.24</v>
      </c>
      <c r="B456">
        <v>51.1</v>
      </c>
      <c r="C456">
        <v>46.98</v>
      </c>
      <c r="D456">
        <v>50.35</v>
      </c>
      <c r="E456">
        <v>5924.1</v>
      </c>
      <c r="F456">
        <v>285215.39</v>
      </c>
      <c r="G456">
        <v>48.14</v>
      </c>
      <c r="I456">
        <f t="shared" si="7"/>
        <v>0</v>
      </c>
    </row>
    <row r="457" spans="1:9" x14ac:dyDescent="0.25">
      <c r="A457">
        <v>49.87</v>
      </c>
      <c r="B457">
        <v>60</v>
      </c>
      <c r="C457">
        <v>48</v>
      </c>
      <c r="D457">
        <v>59.41</v>
      </c>
      <c r="E457">
        <v>9303.94</v>
      </c>
      <c r="F457">
        <v>514314.62</v>
      </c>
      <c r="G457">
        <v>55.28</v>
      </c>
      <c r="I457">
        <f t="shared" si="7"/>
        <v>0</v>
      </c>
    </row>
    <row r="458" spans="1:9" x14ac:dyDescent="0.25">
      <c r="A458">
        <v>59.46</v>
      </c>
      <c r="B458">
        <v>67.989999999999995</v>
      </c>
      <c r="C458">
        <v>58.86</v>
      </c>
      <c r="D458">
        <v>64.2</v>
      </c>
      <c r="E458">
        <v>8546.01</v>
      </c>
      <c r="F458">
        <v>529201.14</v>
      </c>
      <c r="G458">
        <v>61.92</v>
      </c>
      <c r="I458">
        <f t="shared" si="7"/>
        <v>0</v>
      </c>
    </row>
    <row r="459" spans="1:9" x14ac:dyDescent="0.25">
      <c r="A459">
        <v>65.13</v>
      </c>
      <c r="B459">
        <v>76.91</v>
      </c>
      <c r="C459">
        <v>64.61</v>
      </c>
      <c r="D459">
        <v>72.23</v>
      </c>
      <c r="E459">
        <v>9864.57</v>
      </c>
      <c r="F459">
        <v>697134.34</v>
      </c>
      <c r="G459">
        <v>70.67</v>
      </c>
      <c r="I459">
        <f t="shared" si="7"/>
        <v>2</v>
      </c>
    </row>
    <row r="460" spans="1:9" x14ac:dyDescent="0.25">
      <c r="A460">
        <v>70.87</v>
      </c>
      <c r="B460">
        <v>74.47</v>
      </c>
      <c r="C460">
        <v>65</v>
      </c>
      <c r="D460">
        <v>69.900000000000006</v>
      </c>
      <c r="E460">
        <v>5462.7</v>
      </c>
      <c r="F460">
        <v>385986.77</v>
      </c>
      <c r="G460">
        <v>70.66</v>
      </c>
      <c r="I460">
        <f t="shared" si="7"/>
        <v>2</v>
      </c>
    </row>
    <row r="461" spans="1:9" x14ac:dyDescent="0.25">
      <c r="A461">
        <v>68.81</v>
      </c>
      <c r="B461">
        <v>72</v>
      </c>
      <c r="C461">
        <v>50.09</v>
      </c>
      <c r="D461">
        <v>63.9</v>
      </c>
      <c r="E461">
        <v>13092.95</v>
      </c>
      <c r="F461">
        <v>799580.96</v>
      </c>
      <c r="G461">
        <v>61.07</v>
      </c>
      <c r="I461">
        <f t="shared" si="7"/>
        <v>0</v>
      </c>
    </row>
    <row r="462" spans="1:9" x14ac:dyDescent="0.25">
      <c r="A462">
        <v>64.37</v>
      </c>
      <c r="B462">
        <v>71</v>
      </c>
      <c r="C462">
        <v>63.36</v>
      </c>
      <c r="D462">
        <v>70.22</v>
      </c>
      <c r="E462">
        <v>3627.69</v>
      </c>
      <c r="F462">
        <v>249504.61</v>
      </c>
      <c r="G462">
        <v>68.78</v>
      </c>
      <c r="I462">
        <f t="shared" si="7"/>
        <v>0</v>
      </c>
    </row>
    <row r="463" spans="1:9" x14ac:dyDescent="0.25">
      <c r="A463">
        <v>70.22</v>
      </c>
      <c r="B463">
        <v>80</v>
      </c>
      <c r="C463">
        <v>69.25</v>
      </c>
      <c r="D463">
        <v>75.11</v>
      </c>
      <c r="E463">
        <v>8198.25</v>
      </c>
      <c r="F463">
        <v>600261.14</v>
      </c>
      <c r="G463">
        <v>73.22</v>
      </c>
      <c r="I463">
        <f t="shared" si="7"/>
        <v>0</v>
      </c>
    </row>
    <row r="464" spans="1:9" x14ac:dyDescent="0.25">
      <c r="A464">
        <v>74.3</v>
      </c>
      <c r="B464">
        <v>100</v>
      </c>
      <c r="C464">
        <v>74.3</v>
      </c>
      <c r="D464">
        <v>79.81</v>
      </c>
      <c r="E464">
        <v>6748.68</v>
      </c>
      <c r="F464">
        <v>536804.56000000006</v>
      </c>
      <c r="G464">
        <v>79.540000000000006</v>
      </c>
      <c r="I464">
        <f t="shared" si="7"/>
        <v>0</v>
      </c>
    </row>
    <row r="465" spans="1:9" x14ac:dyDescent="0.25">
      <c r="A465">
        <v>79.81</v>
      </c>
      <c r="B465">
        <v>89.99</v>
      </c>
      <c r="C465">
        <v>78.75</v>
      </c>
      <c r="D465">
        <v>89.3</v>
      </c>
      <c r="E465">
        <v>6073.08</v>
      </c>
      <c r="F465">
        <v>528292.73</v>
      </c>
      <c r="G465">
        <v>86.99</v>
      </c>
      <c r="I465">
        <f t="shared" si="7"/>
        <v>1</v>
      </c>
    </row>
    <row r="466" spans="1:9" x14ac:dyDescent="0.25">
      <c r="A466">
        <v>89.4</v>
      </c>
      <c r="B466">
        <v>97</v>
      </c>
      <c r="C466">
        <v>80</v>
      </c>
      <c r="D466">
        <v>88.52</v>
      </c>
      <c r="E466">
        <v>9823.4699999999993</v>
      </c>
      <c r="F466">
        <v>885159.1</v>
      </c>
      <c r="G466">
        <v>90.11</v>
      </c>
      <c r="I466">
        <f t="shared" si="7"/>
        <v>1</v>
      </c>
    </row>
    <row r="467" spans="1:9" x14ac:dyDescent="0.25">
      <c r="A467">
        <v>88.96</v>
      </c>
      <c r="B467">
        <v>94</v>
      </c>
      <c r="C467">
        <v>84</v>
      </c>
      <c r="D467">
        <v>90</v>
      </c>
      <c r="E467">
        <v>6658.42</v>
      </c>
      <c r="F467">
        <v>598347.5</v>
      </c>
      <c r="G467">
        <v>89.86</v>
      </c>
      <c r="I467">
        <f t="shared" si="7"/>
        <v>0</v>
      </c>
    </row>
    <row r="468" spans="1:9" x14ac:dyDescent="0.25">
      <c r="A468">
        <v>90.49</v>
      </c>
      <c r="B468">
        <v>95</v>
      </c>
      <c r="C468">
        <v>89.31</v>
      </c>
      <c r="D468">
        <v>92.11</v>
      </c>
      <c r="E468">
        <v>1799.52</v>
      </c>
      <c r="F468">
        <v>167125.88</v>
      </c>
      <c r="G468">
        <v>92.87</v>
      </c>
      <c r="I468">
        <f t="shared" si="7"/>
        <v>0</v>
      </c>
    </row>
    <row r="469" spans="1:9" x14ac:dyDescent="0.25">
      <c r="A469">
        <v>92.12</v>
      </c>
      <c r="B469">
        <v>96.15</v>
      </c>
      <c r="C469">
        <v>92.12</v>
      </c>
      <c r="D469">
        <v>96.15</v>
      </c>
      <c r="E469">
        <v>2003.82</v>
      </c>
      <c r="F469">
        <v>188706.62</v>
      </c>
      <c r="G469">
        <v>94.17</v>
      </c>
      <c r="I469">
        <f t="shared" si="7"/>
        <v>0</v>
      </c>
    </row>
    <row r="470" spans="1:9" x14ac:dyDescent="0.25">
      <c r="A470">
        <v>95.5</v>
      </c>
      <c r="B470">
        <v>106.5</v>
      </c>
      <c r="C470">
        <v>93.7</v>
      </c>
      <c r="D470">
        <v>104.7</v>
      </c>
      <c r="E470">
        <v>6540.71</v>
      </c>
      <c r="F470">
        <v>651512.72</v>
      </c>
      <c r="G470">
        <v>99.61</v>
      </c>
      <c r="I470">
        <f t="shared" si="7"/>
        <v>0</v>
      </c>
    </row>
    <row r="471" spans="1:9" x14ac:dyDescent="0.25">
      <c r="A471">
        <v>103.73</v>
      </c>
      <c r="B471">
        <v>116</v>
      </c>
      <c r="C471">
        <v>100.1</v>
      </c>
      <c r="D471">
        <v>116</v>
      </c>
      <c r="E471">
        <v>6441.04</v>
      </c>
      <c r="F471">
        <v>703416.05</v>
      </c>
      <c r="G471">
        <v>109.21</v>
      </c>
      <c r="I471">
        <f t="shared" si="7"/>
        <v>0</v>
      </c>
    </row>
    <row r="472" spans="1:9" x14ac:dyDescent="0.25">
      <c r="A472">
        <v>116</v>
      </c>
      <c r="B472">
        <v>158.41</v>
      </c>
      <c r="C472">
        <v>110</v>
      </c>
      <c r="D472">
        <v>133.78</v>
      </c>
      <c r="E472">
        <v>15003.95</v>
      </c>
      <c r="F472">
        <v>1942177.68</v>
      </c>
      <c r="G472">
        <v>129.44</v>
      </c>
      <c r="I472">
        <f t="shared" si="7"/>
        <v>1</v>
      </c>
    </row>
    <row r="473" spans="1:9" x14ac:dyDescent="0.25">
      <c r="A473">
        <v>133.87</v>
      </c>
      <c r="B473">
        <v>150</v>
      </c>
      <c r="C473">
        <v>119</v>
      </c>
      <c r="D473">
        <v>135</v>
      </c>
      <c r="E473">
        <v>7265.27</v>
      </c>
      <c r="F473">
        <v>962558.35</v>
      </c>
      <c r="G473">
        <v>132.49</v>
      </c>
      <c r="I473">
        <f t="shared" si="7"/>
        <v>0</v>
      </c>
    </row>
    <row r="474" spans="1:9" x14ac:dyDescent="0.25">
      <c r="A474">
        <v>134.66999999999999</v>
      </c>
      <c r="B474">
        <v>200</v>
      </c>
      <c r="C474">
        <v>127.09</v>
      </c>
      <c r="D474">
        <v>141.80000000000001</v>
      </c>
      <c r="E474">
        <v>7564.28</v>
      </c>
      <c r="F474">
        <v>1059570.01</v>
      </c>
      <c r="G474">
        <v>140.08000000000001</v>
      </c>
      <c r="I474">
        <f t="shared" si="7"/>
        <v>1</v>
      </c>
    </row>
    <row r="475" spans="1:9" x14ac:dyDescent="0.25">
      <c r="A475">
        <v>141.80000000000001</v>
      </c>
      <c r="B475">
        <v>150.03</v>
      </c>
      <c r="C475">
        <v>138.5</v>
      </c>
      <c r="D475">
        <v>141</v>
      </c>
      <c r="E475">
        <v>3504.27</v>
      </c>
      <c r="F475">
        <v>496447.04</v>
      </c>
      <c r="G475">
        <v>141.66999999999999</v>
      </c>
      <c r="I475">
        <f t="shared" si="7"/>
        <v>0</v>
      </c>
    </row>
    <row r="476" spans="1:9" x14ac:dyDescent="0.25">
      <c r="A476">
        <v>141</v>
      </c>
      <c r="B476">
        <v>165.1</v>
      </c>
      <c r="C476">
        <v>140.65</v>
      </c>
      <c r="D476">
        <v>164.97</v>
      </c>
      <c r="E476">
        <v>6737.21</v>
      </c>
      <c r="F476">
        <v>1031866.58</v>
      </c>
      <c r="G476">
        <v>153.16</v>
      </c>
      <c r="I476">
        <f t="shared" si="7"/>
        <v>0</v>
      </c>
    </row>
    <row r="477" spans="1:9" x14ac:dyDescent="0.25">
      <c r="A477">
        <v>164.97</v>
      </c>
      <c r="B477">
        <v>198</v>
      </c>
      <c r="C477">
        <v>162</v>
      </c>
      <c r="D477">
        <v>185.6</v>
      </c>
      <c r="E477">
        <v>13411.06</v>
      </c>
      <c r="F477">
        <v>2441789.84</v>
      </c>
      <c r="G477">
        <v>182.07</v>
      </c>
      <c r="I477">
        <f t="shared" si="7"/>
        <v>0</v>
      </c>
    </row>
    <row r="478" spans="1:9" x14ac:dyDescent="0.25">
      <c r="A478">
        <v>185.6</v>
      </c>
      <c r="B478">
        <v>235.29</v>
      </c>
      <c r="C478">
        <v>164.34</v>
      </c>
      <c r="D478">
        <v>229</v>
      </c>
      <c r="E478">
        <v>11211.79</v>
      </c>
      <c r="F478">
        <v>2408925.33</v>
      </c>
      <c r="G478">
        <v>214.86</v>
      </c>
      <c r="I478">
        <f t="shared" si="7"/>
        <v>2</v>
      </c>
    </row>
    <row r="479" spans="1:9" x14ac:dyDescent="0.25">
      <c r="A479">
        <v>228.94</v>
      </c>
      <c r="B479">
        <v>259.33999999999997</v>
      </c>
      <c r="C479">
        <v>70</v>
      </c>
      <c r="D479">
        <v>162</v>
      </c>
      <c r="E479">
        <v>20889.47</v>
      </c>
      <c r="F479">
        <v>3647719.88</v>
      </c>
      <c r="G479">
        <v>174.62</v>
      </c>
      <c r="I479">
        <f t="shared" si="7"/>
        <v>2</v>
      </c>
    </row>
    <row r="480" spans="1:9" x14ac:dyDescent="0.25">
      <c r="A480">
        <v>162</v>
      </c>
      <c r="B480">
        <v>179</v>
      </c>
      <c r="C480">
        <v>50</v>
      </c>
      <c r="D480">
        <v>83.4</v>
      </c>
      <c r="E480">
        <v>37205.879999999997</v>
      </c>
      <c r="F480">
        <v>3955205.77</v>
      </c>
      <c r="G480">
        <v>106.31</v>
      </c>
      <c r="I480">
        <f t="shared" si="7"/>
        <v>0</v>
      </c>
    </row>
    <row r="481" spans="1:9" x14ac:dyDescent="0.25">
      <c r="A481">
        <v>81.02</v>
      </c>
      <c r="B481">
        <v>112</v>
      </c>
      <c r="C481">
        <v>45</v>
      </c>
      <c r="D481">
        <v>109.9</v>
      </c>
      <c r="E481">
        <v>29095.91</v>
      </c>
      <c r="F481">
        <v>2208419</v>
      </c>
      <c r="G481">
        <v>75.900000000000006</v>
      </c>
      <c r="I481">
        <f t="shared" si="7"/>
        <v>2</v>
      </c>
    </row>
    <row r="482" spans="1:9" x14ac:dyDescent="0.25">
      <c r="A482">
        <v>109.9</v>
      </c>
      <c r="B482">
        <v>119</v>
      </c>
      <c r="C482">
        <v>85</v>
      </c>
      <c r="D482">
        <v>91.64</v>
      </c>
      <c r="E482">
        <v>16830.84</v>
      </c>
      <c r="F482">
        <v>1708591.81</v>
      </c>
      <c r="G482">
        <v>101.52</v>
      </c>
      <c r="I482">
        <f t="shared" si="7"/>
        <v>1</v>
      </c>
    </row>
    <row r="483" spans="1:9" x14ac:dyDescent="0.25">
      <c r="A483">
        <v>90.44</v>
      </c>
      <c r="B483">
        <v>99.99</v>
      </c>
      <c r="C483">
        <v>81.94</v>
      </c>
      <c r="D483">
        <v>91.11</v>
      </c>
      <c r="E483">
        <v>5777.57</v>
      </c>
      <c r="F483">
        <v>549492.06000000006</v>
      </c>
      <c r="G483">
        <v>95.11</v>
      </c>
      <c r="I483">
        <f t="shared" si="7"/>
        <v>2</v>
      </c>
    </row>
    <row r="484" spans="1:9" x14ac:dyDescent="0.25">
      <c r="A484">
        <v>91.79</v>
      </c>
      <c r="B484">
        <v>99.8</v>
      </c>
      <c r="C484">
        <v>60</v>
      </c>
      <c r="D484">
        <v>74</v>
      </c>
      <c r="E484">
        <v>19578.13</v>
      </c>
      <c r="F484">
        <v>1685980.11</v>
      </c>
      <c r="G484">
        <v>86.12</v>
      </c>
      <c r="I484">
        <f t="shared" si="7"/>
        <v>2</v>
      </c>
    </row>
    <row r="485" spans="1:9" x14ac:dyDescent="0.25">
      <c r="A485">
        <v>73.989999999999995</v>
      </c>
      <c r="B485">
        <v>82</v>
      </c>
      <c r="C485">
        <v>49.8</v>
      </c>
      <c r="D485">
        <v>68.09</v>
      </c>
      <c r="E485">
        <v>35706.589999999997</v>
      </c>
      <c r="F485">
        <v>2335121.25</v>
      </c>
      <c r="G485">
        <v>65.400000000000006</v>
      </c>
      <c r="I485">
        <f t="shared" si="7"/>
        <v>0</v>
      </c>
    </row>
    <row r="486" spans="1:9" x14ac:dyDescent="0.25">
      <c r="A486">
        <v>67.849999999999994</v>
      </c>
      <c r="B486">
        <v>101.12</v>
      </c>
      <c r="C486">
        <v>60</v>
      </c>
      <c r="D486">
        <v>89.98</v>
      </c>
      <c r="E486">
        <v>30854.42</v>
      </c>
      <c r="F486">
        <v>2607701.52</v>
      </c>
      <c r="G486">
        <v>84.52</v>
      </c>
      <c r="I486">
        <f t="shared" si="7"/>
        <v>0</v>
      </c>
    </row>
    <row r="487" spans="1:9" x14ac:dyDescent="0.25">
      <c r="A487">
        <v>89.98</v>
      </c>
      <c r="B487">
        <v>111.23</v>
      </c>
      <c r="C487">
        <v>78.92</v>
      </c>
      <c r="D487">
        <v>109.3</v>
      </c>
      <c r="E487">
        <v>16527.46</v>
      </c>
      <c r="F487">
        <v>1599320.96</v>
      </c>
      <c r="G487">
        <v>96.77</v>
      </c>
      <c r="I487">
        <f t="shared" si="7"/>
        <v>0</v>
      </c>
    </row>
    <row r="488" spans="1:9" x14ac:dyDescent="0.25">
      <c r="A488">
        <v>109.3</v>
      </c>
      <c r="B488">
        <v>140.19999999999999</v>
      </c>
      <c r="C488">
        <v>100</v>
      </c>
      <c r="D488">
        <v>117.71</v>
      </c>
      <c r="E488">
        <v>25498.95</v>
      </c>
      <c r="F488">
        <v>3014004.73</v>
      </c>
      <c r="G488">
        <v>118.2</v>
      </c>
      <c r="I488">
        <f t="shared" si="7"/>
        <v>0</v>
      </c>
    </row>
    <row r="489" spans="1:9" x14ac:dyDescent="0.25">
      <c r="A489">
        <v>118.11</v>
      </c>
      <c r="B489">
        <v>129.79</v>
      </c>
      <c r="C489">
        <v>114.27</v>
      </c>
      <c r="D489">
        <v>126.55</v>
      </c>
      <c r="E489">
        <v>7474.81</v>
      </c>
      <c r="F489">
        <v>917496.79</v>
      </c>
      <c r="G489">
        <v>122.75</v>
      </c>
      <c r="I489">
        <f t="shared" si="7"/>
        <v>2</v>
      </c>
    </row>
    <row r="490" spans="1:9" x14ac:dyDescent="0.25">
      <c r="A490">
        <v>126.55</v>
      </c>
      <c r="B490">
        <v>129</v>
      </c>
      <c r="C490">
        <v>101</v>
      </c>
      <c r="D490">
        <v>118.81</v>
      </c>
      <c r="E490">
        <v>17188.09</v>
      </c>
      <c r="F490">
        <v>2014050.17</v>
      </c>
      <c r="G490">
        <v>117.18</v>
      </c>
      <c r="I490">
        <f t="shared" si="7"/>
        <v>0</v>
      </c>
    </row>
    <row r="491" spans="1:9" x14ac:dyDescent="0.25">
      <c r="A491">
        <v>118.91</v>
      </c>
      <c r="B491">
        <v>125.01</v>
      </c>
      <c r="C491">
        <v>116</v>
      </c>
      <c r="D491">
        <v>123.74</v>
      </c>
      <c r="E491">
        <v>6675.55</v>
      </c>
      <c r="F491">
        <v>806995.96</v>
      </c>
      <c r="G491">
        <v>120.89</v>
      </c>
      <c r="I491">
        <f t="shared" si="7"/>
        <v>0</v>
      </c>
    </row>
    <row r="492" spans="1:9" x14ac:dyDescent="0.25">
      <c r="A492">
        <v>123.73</v>
      </c>
      <c r="B492">
        <v>138.87</v>
      </c>
      <c r="C492">
        <v>121.12</v>
      </c>
      <c r="D492">
        <v>137.29</v>
      </c>
      <c r="E492">
        <v>13391.87</v>
      </c>
      <c r="F492">
        <v>1754207.72</v>
      </c>
      <c r="G492">
        <v>130.99</v>
      </c>
      <c r="I492">
        <f t="shared" si="7"/>
        <v>0</v>
      </c>
    </row>
    <row r="493" spans="1:9" x14ac:dyDescent="0.25">
      <c r="A493">
        <v>137.30000000000001</v>
      </c>
      <c r="B493">
        <v>161</v>
      </c>
      <c r="C493">
        <v>134.97999999999999</v>
      </c>
      <c r="D493">
        <v>149</v>
      </c>
      <c r="E493">
        <v>21232.85</v>
      </c>
      <c r="F493">
        <v>3132037</v>
      </c>
      <c r="G493">
        <v>147.51</v>
      </c>
      <c r="I493">
        <f t="shared" si="7"/>
        <v>2</v>
      </c>
    </row>
    <row r="494" spans="1:9" x14ac:dyDescent="0.25">
      <c r="A494">
        <v>150</v>
      </c>
      <c r="B494">
        <v>170.28</v>
      </c>
      <c r="C494">
        <v>123.2</v>
      </c>
      <c r="D494">
        <v>141.9</v>
      </c>
      <c r="E494">
        <v>16566.09</v>
      </c>
      <c r="F494">
        <v>2371208.9300000002</v>
      </c>
      <c r="G494">
        <v>143.13999999999999</v>
      </c>
      <c r="I494">
        <f t="shared" si="7"/>
        <v>2</v>
      </c>
    </row>
    <row r="495" spans="1:9" x14ac:dyDescent="0.25">
      <c r="A495">
        <v>141.9</v>
      </c>
      <c r="B495">
        <v>142.53</v>
      </c>
      <c r="C495">
        <v>126.68</v>
      </c>
      <c r="D495">
        <v>137.30000000000001</v>
      </c>
      <c r="E495">
        <v>10688.92</v>
      </c>
      <c r="F495">
        <v>1434028.95</v>
      </c>
      <c r="G495">
        <v>134.16</v>
      </c>
      <c r="I495">
        <f t="shared" si="7"/>
        <v>2</v>
      </c>
    </row>
    <row r="496" spans="1:9" x14ac:dyDescent="0.25">
      <c r="A496">
        <v>137.30000000000001</v>
      </c>
      <c r="B496">
        <v>148.61000000000001</v>
      </c>
      <c r="C496">
        <v>125.76</v>
      </c>
      <c r="D496">
        <v>128.80000000000001</v>
      </c>
      <c r="E496">
        <v>6686.08</v>
      </c>
      <c r="F496">
        <v>880153.63</v>
      </c>
      <c r="G496">
        <v>131.63999999999999</v>
      </c>
      <c r="I496">
        <f t="shared" si="7"/>
        <v>0</v>
      </c>
    </row>
    <row r="497" spans="1:9" x14ac:dyDescent="0.25">
      <c r="A497">
        <v>128.80000000000001</v>
      </c>
      <c r="B497">
        <v>148.18</v>
      </c>
      <c r="C497">
        <v>121.57</v>
      </c>
      <c r="D497">
        <v>135.28</v>
      </c>
      <c r="E497">
        <v>5136.53</v>
      </c>
      <c r="F497">
        <v>687058.93</v>
      </c>
      <c r="G497">
        <v>133.76</v>
      </c>
      <c r="I497">
        <f t="shared" si="7"/>
        <v>0</v>
      </c>
    </row>
    <row r="498" spans="1:9" x14ac:dyDescent="0.25">
      <c r="A498">
        <v>135.31</v>
      </c>
      <c r="B498">
        <v>151.65</v>
      </c>
      <c r="C498">
        <v>123.96</v>
      </c>
      <c r="D498">
        <v>143.31</v>
      </c>
      <c r="E498">
        <v>10485.459999999999</v>
      </c>
      <c r="F498">
        <v>1481409.04</v>
      </c>
      <c r="G498">
        <v>141.28</v>
      </c>
      <c r="I498">
        <f t="shared" si="7"/>
        <v>2</v>
      </c>
    </row>
    <row r="499" spans="1:9" x14ac:dyDescent="0.25">
      <c r="A499">
        <v>143.32</v>
      </c>
      <c r="B499">
        <v>144.99</v>
      </c>
      <c r="C499">
        <v>133.88999999999999</v>
      </c>
      <c r="D499">
        <v>139.88</v>
      </c>
      <c r="E499">
        <v>8465.2999999999993</v>
      </c>
      <c r="F499">
        <v>1177535.6100000001</v>
      </c>
      <c r="G499">
        <v>139.1</v>
      </c>
      <c r="I499">
        <f t="shared" si="7"/>
        <v>2</v>
      </c>
    </row>
    <row r="500" spans="1:9" x14ac:dyDescent="0.25">
      <c r="A500">
        <v>139.87</v>
      </c>
      <c r="B500">
        <v>140.30000000000001</v>
      </c>
      <c r="C500">
        <v>104.9</v>
      </c>
      <c r="D500">
        <v>116.75</v>
      </c>
      <c r="E500">
        <v>21104.9</v>
      </c>
      <c r="F500">
        <v>2571869.9300000002</v>
      </c>
      <c r="G500">
        <v>121.86</v>
      </c>
      <c r="I500">
        <f t="shared" si="7"/>
        <v>2</v>
      </c>
    </row>
    <row r="501" spans="1:9" x14ac:dyDescent="0.25">
      <c r="A501">
        <v>116.75</v>
      </c>
      <c r="B501">
        <v>127.24</v>
      </c>
      <c r="C501">
        <v>93.01</v>
      </c>
      <c r="D501">
        <v>106.81</v>
      </c>
      <c r="E501">
        <v>21725.13</v>
      </c>
      <c r="F501">
        <v>2337279.84</v>
      </c>
      <c r="G501">
        <v>107.58</v>
      </c>
      <c r="I501">
        <f t="shared" si="7"/>
        <v>2</v>
      </c>
    </row>
    <row r="502" spans="1:9" x14ac:dyDescent="0.25">
      <c r="A502">
        <v>107.02</v>
      </c>
      <c r="B502">
        <v>108</v>
      </c>
      <c r="C502">
        <v>81.5</v>
      </c>
      <c r="D502">
        <v>98.08</v>
      </c>
      <c r="E502">
        <v>26863.56</v>
      </c>
      <c r="F502">
        <v>2454817.0699999998</v>
      </c>
      <c r="G502">
        <v>91.38</v>
      </c>
      <c r="I502">
        <f t="shared" si="7"/>
        <v>0</v>
      </c>
    </row>
    <row r="503" spans="1:9" x14ac:dyDescent="0.25">
      <c r="A503">
        <v>98.08</v>
      </c>
      <c r="B503">
        <v>115.64</v>
      </c>
      <c r="C503">
        <v>94</v>
      </c>
      <c r="D503">
        <v>112.62</v>
      </c>
      <c r="E503">
        <v>15910.13</v>
      </c>
      <c r="F503">
        <v>1680499.99</v>
      </c>
      <c r="G503">
        <v>105.62</v>
      </c>
      <c r="I503">
        <f t="shared" si="7"/>
        <v>0</v>
      </c>
    </row>
    <row r="504" spans="1:9" x14ac:dyDescent="0.25">
      <c r="A504">
        <v>112.89</v>
      </c>
      <c r="B504">
        <v>118.76</v>
      </c>
      <c r="C504">
        <v>106.5</v>
      </c>
      <c r="D504">
        <v>116.57</v>
      </c>
      <c r="E504">
        <v>9033.94</v>
      </c>
      <c r="F504">
        <v>1027108.59</v>
      </c>
      <c r="G504">
        <v>113.69</v>
      </c>
      <c r="I504">
        <f t="shared" si="7"/>
        <v>2</v>
      </c>
    </row>
    <row r="505" spans="1:9" x14ac:dyDescent="0.25">
      <c r="A505">
        <v>116.9</v>
      </c>
      <c r="B505">
        <v>123.97</v>
      </c>
      <c r="C505">
        <v>105</v>
      </c>
      <c r="D505">
        <v>112.71</v>
      </c>
      <c r="E505">
        <v>17251.560000000001</v>
      </c>
      <c r="F505">
        <v>2019204.73</v>
      </c>
      <c r="G505">
        <v>117.04</v>
      </c>
      <c r="I505">
        <f t="shared" si="7"/>
        <v>2</v>
      </c>
    </row>
    <row r="506" spans="1:9" x14ac:dyDescent="0.25">
      <c r="A506">
        <v>112.67</v>
      </c>
      <c r="B506">
        <v>112.95</v>
      </c>
      <c r="C506">
        <v>98.77</v>
      </c>
      <c r="D506">
        <v>110</v>
      </c>
      <c r="E506">
        <v>14941.55</v>
      </c>
      <c r="F506">
        <v>1598932.96</v>
      </c>
      <c r="G506">
        <v>107.01</v>
      </c>
      <c r="I506">
        <f t="shared" si="7"/>
        <v>0</v>
      </c>
    </row>
    <row r="507" spans="1:9" x14ac:dyDescent="0.25">
      <c r="A507">
        <v>110.92</v>
      </c>
      <c r="B507">
        <v>116.29</v>
      </c>
      <c r="C507">
        <v>109.41</v>
      </c>
      <c r="D507">
        <v>113.16</v>
      </c>
      <c r="E507">
        <v>8261.64</v>
      </c>
      <c r="F507">
        <v>933648.94</v>
      </c>
      <c r="G507">
        <v>113.01</v>
      </c>
      <c r="I507">
        <f t="shared" si="7"/>
        <v>1</v>
      </c>
    </row>
    <row r="508" spans="1:9" x14ac:dyDescent="0.25">
      <c r="A508">
        <v>113.16</v>
      </c>
      <c r="B508">
        <v>113.95</v>
      </c>
      <c r="C508">
        <v>109</v>
      </c>
      <c r="D508">
        <v>111.96</v>
      </c>
      <c r="E508">
        <v>6725.71</v>
      </c>
      <c r="F508">
        <v>747542.35</v>
      </c>
      <c r="G508">
        <v>111.15</v>
      </c>
      <c r="I508">
        <f t="shared" si="7"/>
        <v>0</v>
      </c>
    </row>
    <row r="509" spans="1:9" x14ac:dyDescent="0.25">
      <c r="A509">
        <v>111.96</v>
      </c>
      <c r="B509">
        <v>119.98</v>
      </c>
      <c r="C509">
        <v>109.2</v>
      </c>
      <c r="D509">
        <v>117.9</v>
      </c>
      <c r="E509">
        <v>10480.14</v>
      </c>
      <c r="F509">
        <v>1210254.42</v>
      </c>
      <c r="G509">
        <v>115.48</v>
      </c>
      <c r="I509">
        <f t="shared" si="7"/>
        <v>2</v>
      </c>
    </row>
    <row r="510" spans="1:9" x14ac:dyDescent="0.25">
      <c r="A510">
        <v>117.9</v>
      </c>
      <c r="B510">
        <v>118.5</v>
      </c>
      <c r="C510">
        <v>112.95</v>
      </c>
      <c r="D510">
        <v>115.04</v>
      </c>
      <c r="E510">
        <v>4692.1000000000004</v>
      </c>
      <c r="F510">
        <v>541315.23</v>
      </c>
      <c r="G510">
        <v>115.37</v>
      </c>
      <c r="I510">
        <f t="shared" si="7"/>
        <v>1</v>
      </c>
    </row>
    <row r="511" spans="1:9" x14ac:dyDescent="0.25">
      <c r="A511">
        <v>115.58</v>
      </c>
      <c r="B511">
        <v>117.86</v>
      </c>
      <c r="C511">
        <v>113</v>
      </c>
      <c r="D511">
        <v>114.5</v>
      </c>
      <c r="E511">
        <v>3366.7</v>
      </c>
      <c r="F511">
        <v>386962.63</v>
      </c>
      <c r="G511">
        <v>114.94</v>
      </c>
      <c r="I511">
        <f t="shared" si="7"/>
        <v>1</v>
      </c>
    </row>
    <row r="512" spans="1:9" x14ac:dyDescent="0.25">
      <c r="A512">
        <v>115.05</v>
      </c>
      <c r="B512">
        <v>117.48</v>
      </c>
      <c r="C512">
        <v>113.55</v>
      </c>
      <c r="D512">
        <v>115.99</v>
      </c>
      <c r="E512">
        <v>3412.04</v>
      </c>
      <c r="F512">
        <v>396130.06</v>
      </c>
      <c r="G512">
        <v>116.1</v>
      </c>
      <c r="I512">
        <f t="shared" si="7"/>
        <v>2</v>
      </c>
    </row>
    <row r="513" spans="1:9" x14ac:dyDescent="0.25">
      <c r="A513">
        <v>115.98</v>
      </c>
      <c r="B513">
        <v>117.9</v>
      </c>
      <c r="C513">
        <v>103.5</v>
      </c>
      <c r="D513">
        <v>107</v>
      </c>
      <c r="E513">
        <v>12120.01</v>
      </c>
      <c r="F513">
        <v>1369310.43</v>
      </c>
      <c r="G513">
        <v>112.98</v>
      </c>
      <c r="I513">
        <f t="shared" si="7"/>
        <v>1</v>
      </c>
    </row>
    <row r="514" spans="1:9" x14ac:dyDescent="0.25">
      <c r="A514">
        <v>107</v>
      </c>
      <c r="B514">
        <v>113</v>
      </c>
      <c r="C514">
        <v>101.72</v>
      </c>
      <c r="D514">
        <v>108.95</v>
      </c>
      <c r="E514">
        <v>10914.52</v>
      </c>
      <c r="F514">
        <v>1187889.94</v>
      </c>
      <c r="G514">
        <v>108.84</v>
      </c>
      <c r="I514">
        <f t="shared" si="7"/>
        <v>0</v>
      </c>
    </row>
    <row r="515" spans="1:9" x14ac:dyDescent="0.25">
      <c r="A515">
        <v>108.96</v>
      </c>
      <c r="B515">
        <v>113.35</v>
      </c>
      <c r="C515">
        <v>108.35</v>
      </c>
      <c r="D515">
        <v>113.35</v>
      </c>
      <c r="E515">
        <v>7515.76</v>
      </c>
      <c r="F515">
        <v>834106.76</v>
      </c>
      <c r="G515">
        <v>110.98</v>
      </c>
      <c r="I515">
        <f t="shared" ref="I515:I578" si="8">IF(D516&gt;=(D515*1.02),0,IF(D516&lt;=(D515*0.98),2,1))</f>
        <v>0</v>
      </c>
    </row>
    <row r="516" spans="1:9" x14ac:dyDescent="0.25">
      <c r="A516">
        <v>113.36</v>
      </c>
      <c r="B516">
        <v>118.16</v>
      </c>
      <c r="C516">
        <v>112.82</v>
      </c>
      <c r="D516">
        <v>116.73</v>
      </c>
      <c r="E516">
        <v>9721.36</v>
      </c>
      <c r="F516">
        <v>1122824.6000000001</v>
      </c>
      <c r="G516">
        <v>115.5</v>
      </c>
      <c r="I516">
        <f t="shared" si="8"/>
        <v>1</v>
      </c>
    </row>
    <row r="517" spans="1:9" x14ac:dyDescent="0.25">
      <c r="A517">
        <v>117.51</v>
      </c>
      <c r="B517">
        <v>118.55</v>
      </c>
      <c r="C517">
        <v>115.99</v>
      </c>
      <c r="D517">
        <v>118.49</v>
      </c>
      <c r="E517">
        <v>3906.23</v>
      </c>
      <c r="F517">
        <v>458947</v>
      </c>
      <c r="G517">
        <v>117.49</v>
      </c>
      <c r="I517">
        <f t="shared" si="8"/>
        <v>1</v>
      </c>
    </row>
    <row r="518" spans="1:9" x14ac:dyDescent="0.25">
      <c r="A518">
        <v>118.49</v>
      </c>
      <c r="B518">
        <v>118.98</v>
      </c>
      <c r="C518">
        <v>114.1</v>
      </c>
      <c r="D518">
        <v>116.38</v>
      </c>
      <c r="E518">
        <v>4800.3599999999997</v>
      </c>
      <c r="F518">
        <v>562576.34</v>
      </c>
      <c r="G518">
        <v>117.19</v>
      </c>
      <c r="I518">
        <f t="shared" si="8"/>
        <v>1</v>
      </c>
    </row>
    <row r="519" spans="1:9" x14ac:dyDescent="0.25">
      <c r="A519">
        <v>117.27</v>
      </c>
      <c r="B519">
        <v>118.94</v>
      </c>
      <c r="C519">
        <v>114.03</v>
      </c>
      <c r="D519">
        <v>116.55</v>
      </c>
      <c r="E519">
        <v>4541.3100000000004</v>
      </c>
      <c r="F519">
        <v>533212.73</v>
      </c>
      <c r="G519">
        <v>117.41</v>
      </c>
      <c r="I519">
        <f t="shared" si="8"/>
        <v>1</v>
      </c>
    </row>
    <row r="520" spans="1:9" x14ac:dyDescent="0.25">
      <c r="A520">
        <v>117.81</v>
      </c>
      <c r="B520">
        <v>118.56</v>
      </c>
      <c r="C520">
        <v>116.9</v>
      </c>
      <c r="D520">
        <v>117.5</v>
      </c>
      <c r="E520">
        <v>3656.25</v>
      </c>
      <c r="F520">
        <v>430370.52</v>
      </c>
      <c r="G520">
        <v>117.71</v>
      </c>
      <c r="I520">
        <f t="shared" si="8"/>
        <v>1</v>
      </c>
    </row>
    <row r="521" spans="1:9" x14ac:dyDescent="0.25">
      <c r="A521">
        <v>117.25</v>
      </c>
      <c r="B521">
        <v>119.48</v>
      </c>
      <c r="C521">
        <v>117</v>
      </c>
      <c r="D521">
        <v>119.11</v>
      </c>
      <c r="E521">
        <v>7275.6</v>
      </c>
      <c r="F521">
        <v>861702.65</v>
      </c>
      <c r="G521">
        <v>118.44</v>
      </c>
      <c r="I521">
        <f t="shared" si="8"/>
        <v>0</v>
      </c>
    </row>
    <row r="522" spans="1:9" x14ac:dyDescent="0.25">
      <c r="A522">
        <v>118.45</v>
      </c>
      <c r="B522">
        <v>123.9</v>
      </c>
      <c r="C522">
        <v>118.36</v>
      </c>
      <c r="D522">
        <v>123.84</v>
      </c>
      <c r="E522">
        <v>10212.799999999999</v>
      </c>
      <c r="F522">
        <v>1235081.78</v>
      </c>
      <c r="G522">
        <v>120.93</v>
      </c>
      <c r="I522">
        <f t="shared" si="8"/>
        <v>0</v>
      </c>
    </row>
    <row r="523" spans="1:9" x14ac:dyDescent="0.25">
      <c r="A523">
        <v>123.84</v>
      </c>
      <c r="B523">
        <v>129.94</v>
      </c>
      <c r="C523">
        <v>122.52</v>
      </c>
      <c r="D523">
        <v>128.69999999999999</v>
      </c>
      <c r="E523">
        <v>13193.58</v>
      </c>
      <c r="F523">
        <v>1667171.43</v>
      </c>
      <c r="G523">
        <v>126.36</v>
      </c>
      <c r="I523">
        <f t="shared" si="8"/>
        <v>1</v>
      </c>
    </row>
    <row r="524" spans="1:9" x14ac:dyDescent="0.25">
      <c r="A524">
        <v>128.65</v>
      </c>
      <c r="B524">
        <v>129.72999999999999</v>
      </c>
      <c r="C524">
        <v>126.03</v>
      </c>
      <c r="D524">
        <v>128.97</v>
      </c>
      <c r="E524">
        <v>5146.71</v>
      </c>
      <c r="F524">
        <v>659629.11</v>
      </c>
      <c r="G524">
        <v>128.16999999999999</v>
      </c>
      <c r="I524">
        <f t="shared" si="8"/>
        <v>1</v>
      </c>
    </row>
    <row r="525" spans="1:9" x14ac:dyDescent="0.25">
      <c r="A525">
        <v>128.97999999999999</v>
      </c>
      <c r="B525">
        <v>130.29</v>
      </c>
      <c r="C525">
        <v>127.97</v>
      </c>
      <c r="D525">
        <v>129.5</v>
      </c>
      <c r="E525">
        <v>3916.06</v>
      </c>
      <c r="F525">
        <v>507344.04</v>
      </c>
      <c r="G525">
        <v>129.55000000000001</v>
      </c>
      <c r="I525">
        <f t="shared" si="8"/>
        <v>2</v>
      </c>
    </row>
    <row r="526" spans="1:9" x14ac:dyDescent="0.25">
      <c r="A526">
        <v>130.27000000000001</v>
      </c>
      <c r="B526">
        <v>130.6</v>
      </c>
      <c r="C526">
        <v>120.33</v>
      </c>
      <c r="D526">
        <v>126.25</v>
      </c>
      <c r="E526">
        <v>7413.81</v>
      </c>
      <c r="F526">
        <v>944067.49</v>
      </c>
      <c r="G526">
        <v>127.34</v>
      </c>
      <c r="I526">
        <f t="shared" si="8"/>
        <v>1</v>
      </c>
    </row>
    <row r="527" spans="1:9" x14ac:dyDescent="0.25">
      <c r="A527">
        <v>126.2</v>
      </c>
      <c r="B527">
        <v>127.11</v>
      </c>
      <c r="C527">
        <v>123</v>
      </c>
      <c r="D527">
        <v>125.92</v>
      </c>
      <c r="E527">
        <v>6072.76</v>
      </c>
      <c r="F527">
        <v>762645.77</v>
      </c>
      <c r="G527">
        <v>125.58</v>
      </c>
      <c r="I527">
        <f t="shared" si="8"/>
        <v>0</v>
      </c>
    </row>
    <row r="528" spans="1:9" x14ac:dyDescent="0.25">
      <c r="A528">
        <v>125.99</v>
      </c>
      <c r="B528">
        <v>130.4</v>
      </c>
      <c r="C528">
        <v>125.53</v>
      </c>
      <c r="D528">
        <v>130.35</v>
      </c>
      <c r="E528">
        <v>9946.84</v>
      </c>
      <c r="F528">
        <v>1276086.57</v>
      </c>
      <c r="G528">
        <v>128.29</v>
      </c>
      <c r="I528">
        <f t="shared" si="8"/>
        <v>2</v>
      </c>
    </row>
    <row r="529" spans="1:9" x14ac:dyDescent="0.25">
      <c r="A529">
        <v>130.01</v>
      </c>
      <c r="B529">
        <v>131</v>
      </c>
      <c r="C529">
        <v>124.9</v>
      </c>
      <c r="D529">
        <v>126.81</v>
      </c>
      <c r="E529">
        <v>9432.36</v>
      </c>
      <c r="F529">
        <v>1215580.3500000001</v>
      </c>
      <c r="G529">
        <v>128.87</v>
      </c>
      <c r="I529">
        <f t="shared" si="8"/>
        <v>1</v>
      </c>
    </row>
    <row r="530" spans="1:9" x14ac:dyDescent="0.25">
      <c r="A530">
        <v>126.78</v>
      </c>
      <c r="B530">
        <v>129.87</v>
      </c>
      <c r="C530">
        <v>125.06</v>
      </c>
      <c r="D530">
        <v>127.91</v>
      </c>
      <c r="E530">
        <v>5633.95</v>
      </c>
      <c r="F530">
        <v>720534.78</v>
      </c>
      <c r="G530">
        <v>127.89</v>
      </c>
      <c r="I530">
        <f t="shared" si="8"/>
        <v>1</v>
      </c>
    </row>
    <row r="531" spans="1:9" x14ac:dyDescent="0.25">
      <c r="A531">
        <v>127.76</v>
      </c>
      <c r="B531">
        <v>128.86000000000001</v>
      </c>
      <c r="C531">
        <v>127.09</v>
      </c>
      <c r="D531">
        <v>128.77000000000001</v>
      </c>
      <c r="E531">
        <v>3406.49</v>
      </c>
      <c r="F531">
        <v>436510</v>
      </c>
      <c r="G531">
        <v>128.13999999999999</v>
      </c>
      <c r="I531">
        <f t="shared" si="8"/>
        <v>2</v>
      </c>
    </row>
    <row r="532" spans="1:9" x14ac:dyDescent="0.25">
      <c r="A532">
        <v>128.77000000000001</v>
      </c>
      <c r="B532">
        <v>128.80000000000001</v>
      </c>
      <c r="C532">
        <v>117.02</v>
      </c>
      <c r="D532">
        <v>123</v>
      </c>
      <c r="E532">
        <v>15138.13</v>
      </c>
      <c r="F532">
        <v>1845021.66</v>
      </c>
      <c r="G532">
        <v>121.88</v>
      </c>
      <c r="I532">
        <f t="shared" si="8"/>
        <v>1</v>
      </c>
    </row>
    <row r="533" spans="1:9" x14ac:dyDescent="0.25">
      <c r="A533">
        <v>123.35</v>
      </c>
      <c r="B533">
        <v>125.01</v>
      </c>
      <c r="C533">
        <v>117</v>
      </c>
      <c r="D533">
        <v>123.22</v>
      </c>
      <c r="E533">
        <v>8850.2900000000009</v>
      </c>
      <c r="F533">
        <v>1064544.6200000001</v>
      </c>
      <c r="G533">
        <v>120.28</v>
      </c>
      <c r="I533">
        <f t="shared" si="8"/>
        <v>2</v>
      </c>
    </row>
    <row r="534" spans="1:9" x14ac:dyDescent="0.25">
      <c r="A534">
        <v>123.22</v>
      </c>
      <c r="B534">
        <v>123.66</v>
      </c>
      <c r="C534">
        <v>116.32</v>
      </c>
      <c r="D534">
        <v>120.57</v>
      </c>
      <c r="E534">
        <v>7975.86</v>
      </c>
      <c r="F534">
        <v>962931.14</v>
      </c>
      <c r="G534">
        <v>120.73</v>
      </c>
      <c r="I534">
        <f t="shared" si="8"/>
        <v>1</v>
      </c>
    </row>
    <row r="535" spans="1:9" x14ac:dyDescent="0.25">
      <c r="A535">
        <v>120.58</v>
      </c>
      <c r="B535">
        <v>122.74</v>
      </c>
      <c r="C535">
        <v>119.65</v>
      </c>
      <c r="D535">
        <v>121.2</v>
      </c>
      <c r="E535">
        <v>4733.03</v>
      </c>
      <c r="F535">
        <v>571825.81000000006</v>
      </c>
      <c r="G535">
        <v>120.82</v>
      </c>
      <c r="I535">
        <f t="shared" si="8"/>
        <v>1</v>
      </c>
    </row>
    <row r="536" spans="1:9" x14ac:dyDescent="0.25">
      <c r="A536">
        <v>120.98</v>
      </c>
      <c r="B536">
        <v>121.33</v>
      </c>
      <c r="C536">
        <v>118.43</v>
      </c>
      <c r="D536">
        <v>118.78</v>
      </c>
      <c r="E536">
        <v>4936.9799999999996</v>
      </c>
      <c r="F536">
        <v>592802.38</v>
      </c>
      <c r="G536">
        <v>120.07</v>
      </c>
      <c r="I536">
        <f t="shared" si="8"/>
        <v>2</v>
      </c>
    </row>
    <row r="537" spans="1:9" x14ac:dyDescent="0.25">
      <c r="A537">
        <v>118.78</v>
      </c>
      <c r="B537">
        <v>119.16</v>
      </c>
      <c r="C537">
        <v>107</v>
      </c>
      <c r="D537">
        <v>110.18</v>
      </c>
      <c r="E537">
        <v>18261.48</v>
      </c>
      <c r="F537">
        <v>2063005.12</v>
      </c>
      <c r="G537">
        <v>112.97</v>
      </c>
      <c r="I537">
        <f t="shared" si="8"/>
        <v>1</v>
      </c>
    </row>
    <row r="538" spans="1:9" x14ac:dyDescent="0.25">
      <c r="A538">
        <v>110.17</v>
      </c>
      <c r="B538">
        <v>112.46</v>
      </c>
      <c r="C538">
        <v>108.44</v>
      </c>
      <c r="D538">
        <v>109.11</v>
      </c>
      <c r="E538">
        <v>5055.01</v>
      </c>
      <c r="F538">
        <v>554176.46</v>
      </c>
      <c r="G538">
        <v>109.63</v>
      </c>
      <c r="I538">
        <f t="shared" si="8"/>
        <v>2</v>
      </c>
    </row>
    <row r="539" spans="1:9" x14ac:dyDescent="0.25">
      <c r="A539">
        <v>109.11</v>
      </c>
      <c r="B539">
        <v>110</v>
      </c>
      <c r="C539">
        <v>90</v>
      </c>
      <c r="D539">
        <v>100.17</v>
      </c>
      <c r="E539">
        <v>30734.5</v>
      </c>
      <c r="F539">
        <v>2998512.84</v>
      </c>
      <c r="G539">
        <v>97.56</v>
      </c>
      <c r="I539">
        <f t="shared" si="8"/>
        <v>0</v>
      </c>
    </row>
    <row r="540" spans="1:9" x14ac:dyDescent="0.25">
      <c r="A540">
        <v>100.17</v>
      </c>
      <c r="B540">
        <v>107.9</v>
      </c>
      <c r="C540">
        <v>93.1</v>
      </c>
      <c r="D540">
        <v>104.22</v>
      </c>
      <c r="E540">
        <v>13536.56</v>
      </c>
      <c r="F540">
        <v>1380204.73</v>
      </c>
      <c r="G540">
        <v>101.96</v>
      </c>
      <c r="I540">
        <f t="shared" si="8"/>
        <v>0</v>
      </c>
    </row>
    <row r="541" spans="1:9" x14ac:dyDescent="0.25">
      <c r="A541">
        <v>104.21</v>
      </c>
      <c r="B541">
        <v>108</v>
      </c>
      <c r="C541">
        <v>102.97</v>
      </c>
      <c r="D541">
        <v>107.36</v>
      </c>
      <c r="E541">
        <v>5234.3500000000004</v>
      </c>
      <c r="F541">
        <v>556199.67000000004</v>
      </c>
      <c r="G541">
        <v>106.26</v>
      </c>
      <c r="I541">
        <f t="shared" si="8"/>
        <v>1</v>
      </c>
    </row>
    <row r="542" spans="1:9" x14ac:dyDescent="0.25">
      <c r="A542">
        <v>107.35</v>
      </c>
      <c r="B542">
        <v>111.18</v>
      </c>
      <c r="C542">
        <v>105.01</v>
      </c>
      <c r="D542">
        <v>106.56</v>
      </c>
      <c r="E542">
        <v>7612.62</v>
      </c>
      <c r="F542">
        <v>823736.49</v>
      </c>
      <c r="G542">
        <v>108.21</v>
      </c>
      <c r="I542">
        <f t="shared" si="8"/>
        <v>2</v>
      </c>
    </row>
    <row r="543" spans="1:9" x14ac:dyDescent="0.25">
      <c r="A543">
        <v>106.1</v>
      </c>
      <c r="B543">
        <v>108.43</v>
      </c>
      <c r="C543">
        <v>95</v>
      </c>
      <c r="D543">
        <v>102</v>
      </c>
      <c r="E543">
        <v>8047.28</v>
      </c>
      <c r="F543">
        <v>832544.87</v>
      </c>
      <c r="G543">
        <v>103.46</v>
      </c>
      <c r="I543">
        <f t="shared" si="8"/>
        <v>2</v>
      </c>
    </row>
    <row r="544" spans="1:9" x14ac:dyDescent="0.25">
      <c r="A544">
        <v>101.86</v>
      </c>
      <c r="B544">
        <v>102.95</v>
      </c>
      <c r="C544">
        <v>95</v>
      </c>
      <c r="D544">
        <v>99.01</v>
      </c>
      <c r="E544">
        <v>10698.41</v>
      </c>
      <c r="F544">
        <v>1065910</v>
      </c>
      <c r="G544">
        <v>99.63</v>
      </c>
      <c r="I544">
        <f t="shared" si="8"/>
        <v>1</v>
      </c>
    </row>
    <row r="545" spans="1:9" x14ac:dyDescent="0.25">
      <c r="A545">
        <v>99.01</v>
      </c>
      <c r="B545">
        <v>105</v>
      </c>
      <c r="C545">
        <v>96.22</v>
      </c>
      <c r="D545">
        <v>99.42</v>
      </c>
      <c r="E545">
        <v>4243.41</v>
      </c>
      <c r="F545">
        <v>424828.54</v>
      </c>
      <c r="G545">
        <v>100.11</v>
      </c>
      <c r="I545">
        <f t="shared" si="8"/>
        <v>1</v>
      </c>
    </row>
    <row r="546" spans="1:9" x14ac:dyDescent="0.25">
      <c r="A546">
        <v>99.43</v>
      </c>
      <c r="B546">
        <v>101.11</v>
      </c>
      <c r="C546">
        <v>98</v>
      </c>
      <c r="D546">
        <v>99.37</v>
      </c>
      <c r="E546">
        <v>3089.73</v>
      </c>
      <c r="F546">
        <v>307992.69</v>
      </c>
      <c r="G546">
        <v>99.68</v>
      </c>
      <c r="I546">
        <f t="shared" si="8"/>
        <v>1</v>
      </c>
    </row>
    <row r="547" spans="1:9" x14ac:dyDescent="0.25">
      <c r="A547">
        <v>98.74</v>
      </c>
      <c r="B547">
        <v>101.47</v>
      </c>
      <c r="C547">
        <v>98.29</v>
      </c>
      <c r="D547">
        <v>100</v>
      </c>
      <c r="E547">
        <v>4785.7700000000004</v>
      </c>
      <c r="F547">
        <v>478802.76</v>
      </c>
      <c r="G547">
        <v>100.05</v>
      </c>
      <c r="I547">
        <f t="shared" si="8"/>
        <v>0</v>
      </c>
    </row>
    <row r="548" spans="1:9" x14ac:dyDescent="0.25">
      <c r="A548">
        <v>100.39</v>
      </c>
      <c r="B548">
        <v>108.18</v>
      </c>
      <c r="C548">
        <v>99.99</v>
      </c>
      <c r="D548">
        <v>104.5</v>
      </c>
      <c r="E548">
        <v>10874.74</v>
      </c>
      <c r="F548">
        <v>1140452.0900000001</v>
      </c>
      <c r="G548">
        <v>104.87</v>
      </c>
      <c r="I548">
        <f t="shared" si="8"/>
        <v>1</v>
      </c>
    </row>
    <row r="549" spans="1:9" x14ac:dyDescent="0.25">
      <c r="A549">
        <v>104.49</v>
      </c>
      <c r="B549">
        <v>107.5</v>
      </c>
      <c r="C549">
        <v>102</v>
      </c>
      <c r="D549">
        <v>105.24</v>
      </c>
      <c r="E549">
        <v>5483.54</v>
      </c>
      <c r="F549">
        <v>577287.67000000004</v>
      </c>
      <c r="G549">
        <v>105.28</v>
      </c>
      <c r="I549">
        <f t="shared" si="8"/>
        <v>2</v>
      </c>
    </row>
    <row r="550" spans="1:9" x14ac:dyDescent="0.25">
      <c r="A550">
        <v>105.24</v>
      </c>
      <c r="B550">
        <v>108</v>
      </c>
      <c r="C550">
        <v>102.47</v>
      </c>
      <c r="D550">
        <v>102.61</v>
      </c>
      <c r="E550">
        <v>9088.5300000000007</v>
      </c>
      <c r="F550">
        <v>962034.2</v>
      </c>
      <c r="G550">
        <v>105.85</v>
      </c>
      <c r="I550">
        <f t="shared" si="8"/>
        <v>1</v>
      </c>
    </row>
    <row r="551" spans="1:9" x14ac:dyDescent="0.25">
      <c r="A551">
        <v>103</v>
      </c>
      <c r="B551">
        <v>104.86</v>
      </c>
      <c r="C551">
        <v>90</v>
      </c>
      <c r="D551">
        <v>101.8</v>
      </c>
      <c r="E551">
        <v>12331.66</v>
      </c>
      <c r="F551">
        <v>1230642.18</v>
      </c>
      <c r="G551">
        <v>99.8</v>
      </c>
      <c r="I551">
        <f t="shared" si="8"/>
        <v>1</v>
      </c>
    </row>
    <row r="552" spans="1:9" x14ac:dyDescent="0.25">
      <c r="A552">
        <v>101.29</v>
      </c>
      <c r="B552">
        <v>103</v>
      </c>
      <c r="C552">
        <v>98.55</v>
      </c>
      <c r="D552">
        <v>100</v>
      </c>
      <c r="E552">
        <v>3350.33</v>
      </c>
      <c r="F552">
        <v>337220.75</v>
      </c>
      <c r="G552">
        <v>100.65</v>
      </c>
      <c r="I552">
        <f t="shared" si="8"/>
        <v>1</v>
      </c>
    </row>
    <row r="553" spans="1:9" x14ac:dyDescent="0.25">
      <c r="A553">
        <v>100</v>
      </c>
      <c r="B553">
        <v>101.45</v>
      </c>
      <c r="C553">
        <v>98.5</v>
      </c>
      <c r="D553">
        <v>100.41</v>
      </c>
      <c r="E553">
        <v>1977.39</v>
      </c>
      <c r="F553">
        <v>197763.91</v>
      </c>
      <c r="G553">
        <v>100.01</v>
      </c>
      <c r="I553">
        <f t="shared" si="8"/>
        <v>1</v>
      </c>
    </row>
    <row r="554" spans="1:9" x14ac:dyDescent="0.25">
      <c r="A554">
        <v>100.4</v>
      </c>
      <c r="B554">
        <v>102.3</v>
      </c>
      <c r="C554">
        <v>95</v>
      </c>
      <c r="D554">
        <v>99.47</v>
      </c>
      <c r="E554">
        <v>9702.69</v>
      </c>
      <c r="F554">
        <v>955431.22</v>
      </c>
      <c r="G554">
        <v>98.47</v>
      </c>
      <c r="I554">
        <f t="shared" si="8"/>
        <v>1</v>
      </c>
    </row>
    <row r="555" spans="1:9" x14ac:dyDescent="0.25">
      <c r="A555">
        <v>98.83</v>
      </c>
      <c r="B555">
        <v>101</v>
      </c>
      <c r="C555">
        <v>97.47</v>
      </c>
      <c r="D555">
        <v>97.87</v>
      </c>
      <c r="E555">
        <v>5294.05</v>
      </c>
      <c r="F555">
        <v>526380.47</v>
      </c>
      <c r="G555">
        <v>99.43</v>
      </c>
      <c r="I555">
        <f t="shared" si="8"/>
        <v>1</v>
      </c>
    </row>
    <row r="556" spans="1:9" x14ac:dyDescent="0.25">
      <c r="A556">
        <v>97.57</v>
      </c>
      <c r="B556">
        <v>99.98</v>
      </c>
      <c r="C556">
        <v>96.13</v>
      </c>
      <c r="D556">
        <v>98.77</v>
      </c>
      <c r="E556">
        <v>4940.41</v>
      </c>
      <c r="F556">
        <v>485879.38</v>
      </c>
      <c r="G556">
        <v>98.35</v>
      </c>
      <c r="I556">
        <f t="shared" si="8"/>
        <v>2</v>
      </c>
    </row>
    <row r="557" spans="1:9" x14ac:dyDescent="0.25">
      <c r="A557">
        <v>98.75</v>
      </c>
      <c r="B557">
        <v>98.76</v>
      </c>
      <c r="C557">
        <v>96</v>
      </c>
      <c r="D557">
        <v>96.31</v>
      </c>
      <c r="E557">
        <v>4937.42</v>
      </c>
      <c r="F557">
        <v>482170.12</v>
      </c>
      <c r="G557">
        <v>97.66</v>
      </c>
      <c r="I557">
        <f t="shared" si="8"/>
        <v>2</v>
      </c>
    </row>
    <row r="558" spans="1:9" x14ac:dyDescent="0.25">
      <c r="A558">
        <v>96.98</v>
      </c>
      <c r="B558">
        <v>97.45</v>
      </c>
      <c r="C558">
        <v>88.01</v>
      </c>
      <c r="D558">
        <v>89.96</v>
      </c>
      <c r="E558">
        <v>18557.53</v>
      </c>
      <c r="F558">
        <v>1703663.19</v>
      </c>
      <c r="G558">
        <v>91.8</v>
      </c>
      <c r="I558">
        <f t="shared" si="8"/>
        <v>1</v>
      </c>
    </row>
    <row r="559" spans="1:9" x14ac:dyDescent="0.25">
      <c r="A559">
        <v>89.2</v>
      </c>
      <c r="B559">
        <v>91.61</v>
      </c>
      <c r="C559">
        <v>86.2</v>
      </c>
      <c r="D559">
        <v>88.98</v>
      </c>
      <c r="E559">
        <v>4373.62</v>
      </c>
      <c r="F559">
        <v>391126.87</v>
      </c>
      <c r="G559">
        <v>89.43</v>
      </c>
      <c r="I559">
        <f t="shared" si="8"/>
        <v>1</v>
      </c>
    </row>
    <row r="560" spans="1:9" x14ac:dyDescent="0.25">
      <c r="A560">
        <v>88.83</v>
      </c>
      <c r="B560">
        <v>90.3</v>
      </c>
      <c r="C560">
        <v>88.01</v>
      </c>
      <c r="D560">
        <v>89.53</v>
      </c>
      <c r="E560">
        <v>2390.67</v>
      </c>
      <c r="F560">
        <v>213259.27</v>
      </c>
      <c r="G560">
        <v>89.2</v>
      </c>
      <c r="I560">
        <f t="shared" si="8"/>
        <v>2</v>
      </c>
    </row>
    <row r="561" spans="1:9" x14ac:dyDescent="0.25">
      <c r="A561">
        <v>89.41</v>
      </c>
      <c r="B561">
        <v>90.16</v>
      </c>
      <c r="C561">
        <v>80.94</v>
      </c>
      <c r="D561">
        <v>84.5</v>
      </c>
      <c r="E561">
        <v>20854.47</v>
      </c>
      <c r="F561">
        <v>1784030.16</v>
      </c>
      <c r="G561">
        <v>85.55</v>
      </c>
      <c r="I561">
        <f t="shared" si="8"/>
        <v>0</v>
      </c>
    </row>
    <row r="562" spans="1:9" x14ac:dyDescent="0.25">
      <c r="A562">
        <v>83.41</v>
      </c>
      <c r="B562">
        <v>88.5</v>
      </c>
      <c r="C562">
        <v>81.900000000000006</v>
      </c>
      <c r="D562">
        <v>88</v>
      </c>
      <c r="E562">
        <v>12666.39</v>
      </c>
      <c r="F562">
        <v>1091461.18</v>
      </c>
      <c r="G562">
        <v>86.17</v>
      </c>
      <c r="I562">
        <f t="shared" si="8"/>
        <v>2</v>
      </c>
    </row>
    <row r="563" spans="1:9" x14ac:dyDescent="0.25">
      <c r="A563">
        <v>88.04</v>
      </c>
      <c r="B563">
        <v>89.56</v>
      </c>
      <c r="C563">
        <v>75.11</v>
      </c>
      <c r="D563">
        <v>77.010000000000005</v>
      </c>
      <c r="E563">
        <v>20740.89</v>
      </c>
      <c r="F563">
        <v>1710179.17</v>
      </c>
      <c r="G563">
        <v>82.45</v>
      </c>
      <c r="I563">
        <f t="shared" si="8"/>
        <v>0</v>
      </c>
    </row>
    <row r="564" spans="1:9" x14ac:dyDescent="0.25">
      <c r="A564">
        <v>77.33</v>
      </c>
      <c r="B564">
        <v>83.9</v>
      </c>
      <c r="C564">
        <v>70.06</v>
      </c>
      <c r="D564">
        <v>79.400000000000006</v>
      </c>
      <c r="E564">
        <v>21957.43</v>
      </c>
      <c r="F564">
        <v>1691620.96</v>
      </c>
      <c r="G564">
        <v>77.040000000000006</v>
      </c>
      <c r="I564">
        <f t="shared" si="8"/>
        <v>2</v>
      </c>
    </row>
    <row r="565" spans="1:9" x14ac:dyDescent="0.25">
      <c r="A565">
        <v>79.400000000000006</v>
      </c>
      <c r="B565">
        <v>79.400000000000006</v>
      </c>
      <c r="C565">
        <v>63.26</v>
      </c>
      <c r="D565">
        <v>66.930000000000007</v>
      </c>
      <c r="E565">
        <v>32935.370000000003</v>
      </c>
      <c r="F565">
        <v>2322214.83</v>
      </c>
      <c r="G565">
        <v>70.510000000000005</v>
      </c>
      <c r="I565">
        <f t="shared" si="8"/>
        <v>1</v>
      </c>
    </row>
    <row r="566" spans="1:9" x14ac:dyDescent="0.25">
      <c r="A566">
        <v>67.13</v>
      </c>
      <c r="B566">
        <v>72.88</v>
      </c>
      <c r="C566">
        <v>63</v>
      </c>
      <c r="D566">
        <v>66.34</v>
      </c>
      <c r="E566">
        <v>17245.96</v>
      </c>
      <c r="F566">
        <v>1159112.18</v>
      </c>
      <c r="G566">
        <v>67.209999999999994</v>
      </c>
      <c r="I566">
        <f t="shared" si="8"/>
        <v>0</v>
      </c>
    </row>
    <row r="567" spans="1:9" x14ac:dyDescent="0.25">
      <c r="A567">
        <v>66.34</v>
      </c>
      <c r="B567">
        <v>73.959999999999994</v>
      </c>
      <c r="C567">
        <v>64.5</v>
      </c>
      <c r="D567">
        <v>73.959999999999994</v>
      </c>
      <c r="E567">
        <v>6858.52</v>
      </c>
      <c r="F567">
        <v>469984.47</v>
      </c>
      <c r="G567">
        <v>68.53</v>
      </c>
      <c r="I567">
        <f t="shared" si="8"/>
        <v>1</v>
      </c>
    </row>
    <row r="568" spans="1:9" x14ac:dyDescent="0.25">
      <c r="A568">
        <v>73.97</v>
      </c>
      <c r="B568">
        <v>76.94</v>
      </c>
      <c r="C568">
        <v>70.099999999999994</v>
      </c>
      <c r="D568">
        <v>74.400000000000006</v>
      </c>
      <c r="E568">
        <v>18669.580000000002</v>
      </c>
      <c r="F568">
        <v>1384339.33</v>
      </c>
      <c r="G568">
        <v>74.150000000000006</v>
      </c>
      <c r="I568">
        <f t="shared" si="8"/>
        <v>1</v>
      </c>
    </row>
    <row r="569" spans="1:9" x14ac:dyDescent="0.25">
      <c r="A569">
        <v>74</v>
      </c>
      <c r="B569">
        <v>76.010000000000005</v>
      </c>
      <c r="C569">
        <v>70.25</v>
      </c>
      <c r="D569">
        <v>75.010000000000005</v>
      </c>
      <c r="E569">
        <v>15909</v>
      </c>
      <c r="F569">
        <v>1169344.19</v>
      </c>
      <c r="G569">
        <v>73.5</v>
      </c>
      <c r="I569">
        <f t="shared" si="8"/>
        <v>0</v>
      </c>
    </row>
    <row r="570" spans="1:9" x14ac:dyDescent="0.25">
      <c r="A570">
        <v>75</v>
      </c>
      <c r="B570">
        <v>86.64</v>
      </c>
      <c r="C570">
        <v>74.81</v>
      </c>
      <c r="D570">
        <v>86.19</v>
      </c>
      <c r="E570">
        <v>27275.18</v>
      </c>
      <c r="F570">
        <v>2179299.92</v>
      </c>
      <c r="G570">
        <v>79.900000000000006</v>
      </c>
      <c r="I570">
        <f t="shared" si="8"/>
        <v>1</v>
      </c>
    </row>
    <row r="571" spans="1:9" x14ac:dyDescent="0.25">
      <c r="A571">
        <v>86.13</v>
      </c>
      <c r="B571">
        <v>89.96</v>
      </c>
      <c r="C571">
        <v>83.85</v>
      </c>
      <c r="D571">
        <v>87.13</v>
      </c>
      <c r="E571">
        <v>17311.060000000001</v>
      </c>
      <c r="F571">
        <v>1492886.5</v>
      </c>
      <c r="G571">
        <v>86.24</v>
      </c>
      <c r="I571">
        <f t="shared" si="8"/>
        <v>0</v>
      </c>
    </row>
    <row r="572" spans="1:9" x14ac:dyDescent="0.25">
      <c r="A572">
        <v>87.81</v>
      </c>
      <c r="B572">
        <v>100</v>
      </c>
      <c r="C572">
        <v>86.6</v>
      </c>
      <c r="D572">
        <v>90.17</v>
      </c>
      <c r="E572">
        <v>32060.83</v>
      </c>
      <c r="F572">
        <v>2989656.86</v>
      </c>
      <c r="G572">
        <v>93.25</v>
      </c>
      <c r="I572">
        <f t="shared" si="8"/>
        <v>1</v>
      </c>
    </row>
    <row r="573" spans="1:9" x14ac:dyDescent="0.25">
      <c r="A573">
        <v>90.19</v>
      </c>
      <c r="B573">
        <v>92.04</v>
      </c>
      <c r="C573">
        <v>87.15</v>
      </c>
      <c r="D573">
        <v>91.67</v>
      </c>
      <c r="E573">
        <v>6004.56</v>
      </c>
      <c r="F573">
        <v>538042.61</v>
      </c>
      <c r="G573">
        <v>89.61</v>
      </c>
      <c r="I573">
        <f t="shared" si="8"/>
        <v>1</v>
      </c>
    </row>
    <row r="574" spans="1:9" x14ac:dyDescent="0.25">
      <c r="A574">
        <v>91.67</v>
      </c>
      <c r="B574">
        <v>93</v>
      </c>
      <c r="C574">
        <v>88.87</v>
      </c>
      <c r="D574">
        <v>90.03</v>
      </c>
      <c r="E574">
        <v>5202.9399999999996</v>
      </c>
      <c r="F574">
        <v>477764.63</v>
      </c>
      <c r="G574">
        <v>91.83</v>
      </c>
      <c r="I574">
        <f t="shared" si="8"/>
        <v>0</v>
      </c>
    </row>
    <row r="575" spans="1:9" x14ac:dyDescent="0.25">
      <c r="A575">
        <v>90.02</v>
      </c>
      <c r="B575">
        <v>95</v>
      </c>
      <c r="C575">
        <v>88.11</v>
      </c>
      <c r="D575">
        <v>93.78</v>
      </c>
      <c r="E575">
        <v>13030.66</v>
      </c>
      <c r="F575">
        <v>1214281.3700000001</v>
      </c>
      <c r="G575">
        <v>93.19</v>
      </c>
      <c r="I575">
        <f t="shared" si="8"/>
        <v>2</v>
      </c>
    </row>
    <row r="576" spans="1:9" x14ac:dyDescent="0.25">
      <c r="A576">
        <v>93.76</v>
      </c>
      <c r="B576">
        <v>93.9</v>
      </c>
      <c r="C576">
        <v>89.09</v>
      </c>
      <c r="D576">
        <v>91.55</v>
      </c>
      <c r="E576">
        <v>9285.4699999999993</v>
      </c>
      <c r="F576">
        <v>855968.47</v>
      </c>
      <c r="G576">
        <v>92.18</v>
      </c>
      <c r="I576">
        <f t="shared" si="8"/>
        <v>1</v>
      </c>
    </row>
    <row r="577" spans="1:9" x14ac:dyDescent="0.25">
      <c r="A577">
        <v>91.61</v>
      </c>
      <c r="B577">
        <v>92.37</v>
      </c>
      <c r="C577">
        <v>89</v>
      </c>
      <c r="D577">
        <v>90.97</v>
      </c>
      <c r="E577">
        <v>7404.87</v>
      </c>
      <c r="F577">
        <v>673002.47</v>
      </c>
      <c r="G577">
        <v>90.89</v>
      </c>
      <c r="I577">
        <f t="shared" si="8"/>
        <v>2</v>
      </c>
    </row>
    <row r="578" spans="1:9" x14ac:dyDescent="0.25">
      <c r="A578">
        <v>90.96</v>
      </c>
      <c r="B578">
        <v>91</v>
      </c>
      <c r="C578">
        <v>77</v>
      </c>
      <c r="D578">
        <v>85.28</v>
      </c>
      <c r="E578">
        <v>21446.67</v>
      </c>
      <c r="F578">
        <v>1768889.17</v>
      </c>
      <c r="G578">
        <v>82.48</v>
      </c>
      <c r="I578">
        <f t="shared" si="8"/>
        <v>1</v>
      </c>
    </row>
    <row r="579" spans="1:9" x14ac:dyDescent="0.25">
      <c r="A579">
        <v>85</v>
      </c>
      <c r="B579">
        <v>88</v>
      </c>
      <c r="C579">
        <v>83.21</v>
      </c>
      <c r="D579">
        <v>86.51</v>
      </c>
      <c r="E579">
        <v>8689.9599999999991</v>
      </c>
      <c r="F579">
        <v>738754.76</v>
      </c>
      <c r="G579">
        <v>85.01</v>
      </c>
      <c r="I579">
        <f t="shared" ref="I579:I642" si="9">IF(D580&gt;=(D579*1.02),0,IF(D580&lt;=(D579*0.98),2,1))</f>
        <v>1</v>
      </c>
    </row>
    <row r="580" spans="1:9" x14ac:dyDescent="0.25">
      <c r="A580">
        <v>86.51</v>
      </c>
      <c r="B580">
        <v>87.07</v>
      </c>
      <c r="C580">
        <v>84.27</v>
      </c>
      <c r="D580">
        <v>85.04</v>
      </c>
      <c r="E580">
        <v>4451.47</v>
      </c>
      <c r="F580">
        <v>383279.82</v>
      </c>
      <c r="G580">
        <v>86.1</v>
      </c>
      <c r="I580">
        <f t="shared" si="9"/>
        <v>1</v>
      </c>
    </row>
    <row r="581" spans="1:9" x14ac:dyDescent="0.25">
      <c r="A581">
        <v>85.02</v>
      </c>
      <c r="B581">
        <v>86.99</v>
      </c>
      <c r="C581">
        <v>84.25</v>
      </c>
      <c r="D581">
        <v>85.93</v>
      </c>
      <c r="E581">
        <v>2907.86</v>
      </c>
      <c r="F581">
        <v>248381.12</v>
      </c>
      <c r="G581">
        <v>85.42</v>
      </c>
      <c r="I581">
        <f t="shared" si="9"/>
        <v>1</v>
      </c>
    </row>
    <row r="582" spans="1:9" x14ac:dyDescent="0.25">
      <c r="A582">
        <v>85.73</v>
      </c>
      <c r="B582">
        <v>87.08</v>
      </c>
      <c r="C582">
        <v>83</v>
      </c>
      <c r="D582">
        <v>85.6</v>
      </c>
      <c r="E582">
        <v>8294.02</v>
      </c>
      <c r="F582">
        <v>714113.83</v>
      </c>
      <c r="G582">
        <v>86.1</v>
      </c>
      <c r="I582">
        <f t="shared" si="9"/>
        <v>1</v>
      </c>
    </row>
    <row r="583" spans="1:9" x14ac:dyDescent="0.25">
      <c r="A583">
        <v>85.59</v>
      </c>
      <c r="B583">
        <v>88.88</v>
      </c>
      <c r="C583">
        <v>82</v>
      </c>
      <c r="D583">
        <v>86.98</v>
      </c>
      <c r="E583">
        <v>13038.5</v>
      </c>
      <c r="F583">
        <v>1117223.68</v>
      </c>
      <c r="G583">
        <v>85.69</v>
      </c>
      <c r="I583">
        <f t="shared" si="9"/>
        <v>1</v>
      </c>
    </row>
    <row r="584" spans="1:9" x14ac:dyDescent="0.25">
      <c r="A584">
        <v>86.88</v>
      </c>
      <c r="B584">
        <v>88.48</v>
      </c>
      <c r="C584">
        <v>85.73</v>
      </c>
      <c r="D584">
        <v>88.42</v>
      </c>
      <c r="E584">
        <v>9276.42</v>
      </c>
      <c r="F584">
        <v>811057.72</v>
      </c>
      <c r="G584">
        <v>87.43</v>
      </c>
      <c r="I584">
        <f t="shared" si="9"/>
        <v>1</v>
      </c>
    </row>
    <row r="585" spans="1:9" x14ac:dyDescent="0.25">
      <c r="A585">
        <v>88.42</v>
      </c>
      <c r="B585">
        <v>90.66</v>
      </c>
      <c r="C585">
        <v>87.08</v>
      </c>
      <c r="D585">
        <v>90.16</v>
      </c>
      <c r="E585">
        <v>10416.879999999999</v>
      </c>
      <c r="F585">
        <v>930982.63</v>
      </c>
      <c r="G585">
        <v>89.37</v>
      </c>
      <c r="I585">
        <f t="shared" si="9"/>
        <v>1</v>
      </c>
    </row>
    <row r="586" spans="1:9" x14ac:dyDescent="0.25">
      <c r="A586">
        <v>90.1</v>
      </c>
      <c r="B586">
        <v>91.77</v>
      </c>
      <c r="C586">
        <v>88.56</v>
      </c>
      <c r="D586">
        <v>89.95</v>
      </c>
      <c r="E586">
        <v>6500.58</v>
      </c>
      <c r="F586">
        <v>587206.38</v>
      </c>
      <c r="G586">
        <v>90.33</v>
      </c>
      <c r="I586">
        <f t="shared" si="9"/>
        <v>1</v>
      </c>
    </row>
    <row r="587" spans="1:9" x14ac:dyDescent="0.25">
      <c r="A587">
        <v>89.97</v>
      </c>
      <c r="B587">
        <v>90.16</v>
      </c>
      <c r="C587">
        <v>87.8</v>
      </c>
      <c r="D587">
        <v>88.16</v>
      </c>
      <c r="E587">
        <v>3489.15</v>
      </c>
      <c r="F587">
        <v>309697.14</v>
      </c>
      <c r="G587">
        <v>88.76</v>
      </c>
      <c r="I587">
        <f t="shared" si="9"/>
        <v>0</v>
      </c>
    </row>
    <row r="588" spans="1:9" x14ac:dyDescent="0.25">
      <c r="A588">
        <v>88.16</v>
      </c>
      <c r="B588">
        <v>94.01</v>
      </c>
      <c r="C588">
        <v>87.9</v>
      </c>
      <c r="D588">
        <v>92.71</v>
      </c>
      <c r="E588">
        <v>7294.35</v>
      </c>
      <c r="F588">
        <v>666995.75</v>
      </c>
      <c r="G588">
        <v>91.44</v>
      </c>
      <c r="I588">
        <f t="shared" si="9"/>
        <v>1</v>
      </c>
    </row>
    <row r="589" spans="1:9" x14ac:dyDescent="0.25">
      <c r="A589">
        <v>92.72</v>
      </c>
      <c r="B589">
        <v>93.5</v>
      </c>
      <c r="C589">
        <v>90.54</v>
      </c>
      <c r="D589">
        <v>93.39</v>
      </c>
      <c r="E589">
        <v>10250.84</v>
      </c>
      <c r="F589">
        <v>950239.35</v>
      </c>
      <c r="G589">
        <v>92.7</v>
      </c>
      <c r="I589">
        <f t="shared" si="9"/>
        <v>0</v>
      </c>
    </row>
    <row r="590" spans="1:9" x14ac:dyDescent="0.25">
      <c r="A590">
        <v>93.45</v>
      </c>
      <c r="B590">
        <v>97</v>
      </c>
      <c r="C590">
        <v>92.7</v>
      </c>
      <c r="D590">
        <v>96.57</v>
      </c>
      <c r="E590">
        <v>11695.37</v>
      </c>
      <c r="F590">
        <v>1104665.03</v>
      </c>
      <c r="G590">
        <v>94.45</v>
      </c>
      <c r="I590">
        <f t="shared" si="9"/>
        <v>1</v>
      </c>
    </row>
    <row r="591" spans="1:9" x14ac:dyDescent="0.25">
      <c r="A591">
        <v>96.98</v>
      </c>
      <c r="B591">
        <v>101</v>
      </c>
      <c r="C591">
        <v>95</v>
      </c>
      <c r="D591">
        <v>98.28</v>
      </c>
      <c r="E591">
        <v>17025.38</v>
      </c>
      <c r="F591">
        <v>1678360.44</v>
      </c>
      <c r="G591">
        <v>98.58</v>
      </c>
      <c r="I591">
        <f t="shared" si="9"/>
        <v>1</v>
      </c>
    </row>
    <row r="592" spans="1:9" x14ac:dyDescent="0.25">
      <c r="A592">
        <v>97.77</v>
      </c>
      <c r="B592">
        <v>98.44</v>
      </c>
      <c r="C592">
        <v>95.15</v>
      </c>
      <c r="D592">
        <v>96.62</v>
      </c>
      <c r="E592">
        <v>7832.16</v>
      </c>
      <c r="F592">
        <v>760732.07</v>
      </c>
      <c r="G592">
        <v>97.13</v>
      </c>
      <c r="I592">
        <f t="shared" si="9"/>
        <v>1</v>
      </c>
    </row>
    <row r="593" spans="1:9" x14ac:dyDescent="0.25">
      <c r="A593">
        <v>96.63</v>
      </c>
      <c r="B593">
        <v>98.71</v>
      </c>
      <c r="C593">
        <v>93.03</v>
      </c>
      <c r="D593">
        <v>95.85</v>
      </c>
      <c r="E593">
        <v>15553.07</v>
      </c>
      <c r="F593">
        <v>1501708.35</v>
      </c>
      <c r="G593">
        <v>96.55</v>
      </c>
      <c r="I593">
        <f t="shared" si="9"/>
        <v>1</v>
      </c>
    </row>
    <row r="594" spans="1:9" x14ac:dyDescent="0.25">
      <c r="A594">
        <v>95.82</v>
      </c>
      <c r="B594">
        <v>97</v>
      </c>
      <c r="C594">
        <v>93.98</v>
      </c>
      <c r="D594">
        <v>95.55</v>
      </c>
      <c r="E594">
        <v>4499.95</v>
      </c>
      <c r="F594">
        <v>430566.29</v>
      </c>
      <c r="G594">
        <v>95.68</v>
      </c>
      <c r="I594">
        <f t="shared" si="9"/>
        <v>1</v>
      </c>
    </row>
    <row r="595" spans="1:9" x14ac:dyDescent="0.25">
      <c r="A595">
        <v>95.54</v>
      </c>
      <c r="B595">
        <v>96.61</v>
      </c>
      <c r="C595">
        <v>95.5</v>
      </c>
      <c r="D595">
        <v>96.38</v>
      </c>
      <c r="E595">
        <v>3019.67</v>
      </c>
      <c r="F595">
        <v>290561.48</v>
      </c>
      <c r="G595">
        <v>96.22</v>
      </c>
      <c r="I595">
        <f t="shared" si="9"/>
        <v>1</v>
      </c>
    </row>
    <row r="596" spans="1:9" x14ac:dyDescent="0.25">
      <c r="A596">
        <v>96.38</v>
      </c>
      <c r="B596">
        <v>98.92</v>
      </c>
      <c r="C596">
        <v>96</v>
      </c>
      <c r="D596">
        <v>97.81</v>
      </c>
      <c r="E596">
        <v>11003.41</v>
      </c>
      <c r="F596">
        <v>1073769.1000000001</v>
      </c>
      <c r="G596">
        <v>97.59</v>
      </c>
      <c r="I596">
        <f t="shared" si="9"/>
        <v>1</v>
      </c>
    </row>
    <row r="597" spans="1:9" x14ac:dyDescent="0.25">
      <c r="A597">
        <v>97.88</v>
      </c>
      <c r="B597">
        <v>98.98</v>
      </c>
      <c r="C597">
        <v>97.07</v>
      </c>
      <c r="D597">
        <v>97.69</v>
      </c>
      <c r="E597">
        <v>9248.61</v>
      </c>
      <c r="F597">
        <v>908586.62</v>
      </c>
      <c r="G597">
        <v>98.24</v>
      </c>
      <c r="I597">
        <f t="shared" si="9"/>
        <v>1</v>
      </c>
    </row>
    <row r="598" spans="1:9" x14ac:dyDescent="0.25">
      <c r="A598">
        <v>97.7</v>
      </c>
      <c r="B598">
        <v>98.32</v>
      </c>
      <c r="C598">
        <v>95.5</v>
      </c>
      <c r="D598">
        <v>97.09</v>
      </c>
      <c r="E598">
        <v>7127.86</v>
      </c>
      <c r="F598">
        <v>693217.23</v>
      </c>
      <c r="G598">
        <v>97.25</v>
      </c>
      <c r="I598">
        <f t="shared" si="9"/>
        <v>2</v>
      </c>
    </row>
    <row r="599" spans="1:9" x14ac:dyDescent="0.25">
      <c r="A599">
        <v>97.09</v>
      </c>
      <c r="B599">
        <v>97.14</v>
      </c>
      <c r="C599">
        <v>91.11</v>
      </c>
      <c r="D599">
        <v>94.27</v>
      </c>
      <c r="E599">
        <v>14017.03</v>
      </c>
      <c r="F599">
        <v>1325286.0900000001</v>
      </c>
      <c r="G599">
        <v>94.55</v>
      </c>
      <c r="I599">
        <f t="shared" si="9"/>
        <v>2</v>
      </c>
    </row>
    <row r="600" spans="1:9" x14ac:dyDescent="0.25">
      <c r="A600">
        <v>94.26</v>
      </c>
      <c r="B600">
        <v>95.75</v>
      </c>
      <c r="C600">
        <v>90</v>
      </c>
      <c r="D600">
        <v>92.27</v>
      </c>
      <c r="E600">
        <v>12311.24</v>
      </c>
      <c r="F600">
        <v>1143557.3</v>
      </c>
      <c r="G600">
        <v>92.89</v>
      </c>
      <c r="I600">
        <f t="shared" si="9"/>
        <v>1</v>
      </c>
    </row>
    <row r="601" spans="1:9" x14ac:dyDescent="0.25">
      <c r="A601">
        <v>92.72</v>
      </c>
      <c r="B601">
        <v>94.25</v>
      </c>
      <c r="C601">
        <v>92.14</v>
      </c>
      <c r="D601">
        <v>93.51</v>
      </c>
      <c r="E601">
        <v>3115.46</v>
      </c>
      <c r="F601">
        <v>290393.27</v>
      </c>
      <c r="G601">
        <v>93.21</v>
      </c>
      <c r="I601">
        <f t="shared" si="9"/>
        <v>1</v>
      </c>
    </row>
    <row r="602" spans="1:9" x14ac:dyDescent="0.25">
      <c r="A602">
        <v>93.51</v>
      </c>
      <c r="B602">
        <v>94.58</v>
      </c>
      <c r="C602">
        <v>93.12</v>
      </c>
      <c r="D602">
        <v>94.09</v>
      </c>
      <c r="E602">
        <v>1863.55</v>
      </c>
      <c r="F602">
        <v>174827.36</v>
      </c>
      <c r="G602">
        <v>93.81</v>
      </c>
      <c r="I602">
        <f t="shared" si="9"/>
        <v>1</v>
      </c>
    </row>
    <row r="603" spans="1:9" x14ac:dyDescent="0.25">
      <c r="A603">
        <v>94</v>
      </c>
      <c r="B603">
        <v>96.18</v>
      </c>
      <c r="C603">
        <v>93.31</v>
      </c>
      <c r="D603">
        <v>95.35</v>
      </c>
      <c r="E603">
        <v>7203.73</v>
      </c>
      <c r="F603">
        <v>679474.99</v>
      </c>
      <c r="G603">
        <v>94.32</v>
      </c>
      <c r="I603">
        <f t="shared" si="9"/>
        <v>0</v>
      </c>
    </row>
    <row r="604" spans="1:9" x14ac:dyDescent="0.25">
      <c r="A604">
        <v>95.37</v>
      </c>
      <c r="B604">
        <v>98.19</v>
      </c>
      <c r="C604">
        <v>94.24</v>
      </c>
      <c r="D604">
        <v>98.15</v>
      </c>
      <c r="E604">
        <v>12840.29</v>
      </c>
      <c r="F604">
        <v>1239041.47</v>
      </c>
      <c r="G604">
        <v>96.5</v>
      </c>
      <c r="I604">
        <f t="shared" si="9"/>
        <v>1</v>
      </c>
    </row>
    <row r="605" spans="1:9" x14ac:dyDescent="0.25">
      <c r="A605">
        <v>97.75</v>
      </c>
      <c r="B605">
        <v>101</v>
      </c>
      <c r="C605">
        <v>97.03</v>
      </c>
      <c r="D605">
        <v>99.19</v>
      </c>
      <c r="E605">
        <v>17997.72</v>
      </c>
      <c r="F605">
        <v>1783880.83</v>
      </c>
      <c r="G605">
        <v>99.12</v>
      </c>
      <c r="I605">
        <f t="shared" si="9"/>
        <v>1</v>
      </c>
    </row>
    <row r="606" spans="1:9" x14ac:dyDescent="0.25">
      <c r="A606">
        <v>99.19</v>
      </c>
      <c r="B606">
        <v>100.01</v>
      </c>
      <c r="C606">
        <v>96.68</v>
      </c>
      <c r="D606">
        <v>98.08</v>
      </c>
      <c r="E606">
        <v>9533.32</v>
      </c>
      <c r="F606">
        <v>940033.72</v>
      </c>
      <c r="G606">
        <v>98.61</v>
      </c>
      <c r="I606">
        <f t="shared" si="9"/>
        <v>1</v>
      </c>
    </row>
    <row r="607" spans="1:9" x14ac:dyDescent="0.25">
      <c r="A607">
        <v>98.09</v>
      </c>
      <c r="B607">
        <v>99</v>
      </c>
      <c r="C607">
        <v>96.5</v>
      </c>
      <c r="D607">
        <v>98.25</v>
      </c>
      <c r="E607">
        <v>9306.11</v>
      </c>
      <c r="F607">
        <v>911378.01</v>
      </c>
      <c r="G607">
        <v>97.93</v>
      </c>
      <c r="I607">
        <f t="shared" si="9"/>
        <v>1</v>
      </c>
    </row>
    <row r="608" spans="1:9" x14ac:dyDescent="0.25">
      <c r="A608">
        <v>98.26</v>
      </c>
      <c r="B608">
        <v>99.82</v>
      </c>
      <c r="C608">
        <v>97.48</v>
      </c>
      <c r="D608">
        <v>99.71</v>
      </c>
      <c r="E608">
        <v>5533.57</v>
      </c>
      <c r="F608">
        <v>546813.6</v>
      </c>
      <c r="G608">
        <v>98.82</v>
      </c>
      <c r="I608">
        <f t="shared" si="9"/>
        <v>1</v>
      </c>
    </row>
    <row r="609" spans="1:9" x14ac:dyDescent="0.25">
      <c r="A609">
        <v>99.71</v>
      </c>
      <c r="B609">
        <v>99.99</v>
      </c>
      <c r="C609">
        <v>98.41</v>
      </c>
      <c r="D609">
        <v>99.3</v>
      </c>
      <c r="E609">
        <v>2757.61</v>
      </c>
      <c r="F609">
        <v>273310.68</v>
      </c>
      <c r="G609">
        <v>99.11</v>
      </c>
      <c r="I609">
        <f t="shared" si="9"/>
        <v>0</v>
      </c>
    </row>
    <row r="610" spans="1:9" x14ac:dyDescent="0.25">
      <c r="A610">
        <v>99.32</v>
      </c>
      <c r="B610">
        <v>105.16</v>
      </c>
      <c r="C610">
        <v>99</v>
      </c>
      <c r="D610">
        <v>102.85</v>
      </c>
      <c r="E610">
        <v>20223.509999999998</v>
      </c>
      <c r="F610">
        <v>2065412.27</v>
      </c>
      <c r="G610">
        <v>102.13</v>
      </c>
      <c r="I610">
        <f t="shared" si="9"/>
        <v>1</v>
      </c>
    </row>
    <row r="611" spans="1:9" x14ac:dyDescent="0.25">
      <c r="A611">
        <v>102.85</v>
      </c>
      <c r="B611">
        <v>104.88</v>
      </c>
      <c r="C611">
        <v>100.38</v>
      </c>
      <c r="D611">
        <v>104.87</v>
      </c>
      <c r="E611">
        <v>11512.55</v>
      </c>
      <c r="F611">
        <v>1193373.71</v>
      </c>
      <c r="G611">
        <v>103.66</v>
      </c>
      <c r="I611">
        <f t="shared" si="9"/>
        <v>0</v>
      </c>
    </row>
    <row r="612" spans="1:9" x14ac:dyDescent="0.25">
      <c r="A612">
        <v>104.87</v>
      </c>
      <c r="B612">
        <v>114</v>
      </c>
      <c r="C612">
        <v>104.56</v>
      </c>
      <c r="D612">
        <v>110.43</v>
      </c>
      <c r="E612">
        <v>23925.72</v>
      </c>
      <c r="F612">
        <v>2587111.5099999998</v>
      </c>
      <c r="G612">
        <v>108.13</v>
      </c>
      <c r="I612">
        <f t="shared" si="9"/>
        <v>1</v>
      </c>
    </row>
    <row r="613" spans="1:9" x14ac:dyDescent="0.25">
      <c r="A613">
        <v>111.52</v>
      </c>
      <c r="B613">
        <v>113.02</v>
      </c>
      <c r="C613">
        <v>107.98</v>
      </c>
      <c r="D613">
        <v>109.12</v>
      </c>
      <c r="E613">
        <v>12231.93</v>
      </c>
      <c r="F613">
        <v>1361634.17</v>
      </c>
      <c r="G613">
        <v>111.32</v>
      </c>
      <c r="I613">
        <f t="shared" si="9"/>
        <v>1</v>
      </c>
    </row>
    <row r="614" spans="1:9" x14ac:dyDescent="0.25">
      <c r="A614">
        <v>109.12</v>
      </c>
      <c r="B614">
        <v>109.9</v>
      </c>
      <c r="C614">
        <v>104.2</v>
      </c>
      <c r="D614">
        <v>107.65</v>
      </c>
      <c r="E614">
        <v>9469.68</v>
      </c>
      <c r="F614">
        <v>1020971.5</v>
      </c>
      <c r="G614">
        <v>107.81</v>
      </c>
      <c r="I614">
        <f t="shared" si="9"/>
        <v>1</v>
      </c>
    </row>
    <row r="615" spans="1:9" x14ac:dyDescent="0.25">
      <c r="A615">
        <v>107.91</v>
      </c>
      <c r="B615">
        <v>110.33</v>
      </c>
      <c r="C615">
        <v>106.64</v>
      </c>
      <c r="D615">
        <v>109.15</v>
      </c>
      <c r="E615">
        <v>4332.6899999999996</v>
      </c>
      <c r="F615">
        <v>470201.79</v>
      </c>
      <c r="G615">
        <v>108.52</v>
      </c>
      <c r="I615">
        <f t="shared" si="9"/>
        <v>0</v>
      </c>
    </row>
    <row r="616" spans="1:9" x14ac:dyDescent="0.25">
      <c r="A616">
        <v>109.15</v>
      </c>
      <c r="B616">
        <v>113.28</v>
      </c>
      <c r="C616">
        <v>109.15</v>
      </c>
      <c r="D616">
        <v>113.12</v>
      </c>
      <c r="E616">
        <v>9343.16</v>
      </c>
      <c r="F616">
        <v>1042214.42</v>
      </c>
      <c r="G616">
        <v>111.55</v>
      </c>
      <c r="I616">
        <f t="shared" si="9"/>
        <v>1</v>
      </c>
    </row>
    <row r="617" spans="1:9" x14ac:dyDescent="0.25">
      <c r="A617">
        <v>113.12</v>
      </c>
      <c r="B617">
        <v>113.3</v>
      </c>
      <c r="C617">
        <v>110.27</v>
      </c>
      <c r="D617">
        <v>111.9</v>
      </c>
      <c r="E617">
        <v>10842.8</v>
      </c>
      <c r="F617">
        <v>1215561.26</v>
      </c>
      <c r="G617">
        <v>112.11</v>
      </c>
      <c r="I617">
        <f t="shared" si="9"/>
        <v>0</v>
      </c>
    </row>
    <row r="618" spans="1:9" x14ac:dyDescent="0.25">
      <c r="A618">
        <v>111.85</v>
      </c>
      <c r="B618">
        <v>118.93</v>
      </c>
      <c r="C618">
        <v>111.76</v>
      </c>
      <c r="D618">
        <v>117.75</v>
      </c>
      <c r="E618">
        <v>18924.740000000002</v>
      </c>
      <c r="F618">
        <v>2210936.62</v>
      </c>
      <c r="G618">
        <v>116.83</v>
      </c>
      <c r="I618">
        <f t="shared" si="9"/>
        <v>1</v>
      </c>
    </row>
    <row r="619" spans="1:9" x14ac:dyDescent="0.25">
      <c r="A619">
        <v>117.74</v>
      </c>
      <c r="B619">
        <v>119.63</v>
      </c>
      <c r="C619">
        <v>117.04</v>
      </c>
      <c r="D619">
        <v>117.91</v>
      </c>
      <c r="E619">
        <v>10195.73</v>
      </c>
      <c r="F619">
        <v>1208109.8</v>
      </c>
      <c r="G619">
        <v>118.49</v>
      </c>
      <c r="I619">
        <f t="shared" si="9"/>
        <v>1</v>
      </c>
    </row>
    <row r="620" spans="1:9" x14ac:dyDescent="0.25">
      <c r="A620">
        <v>117.91</v>
      </c>
      <c r="B620">
        <v>120</v>
      </c>
      <c r="C620">
        <v>117</v>
      </c>
      <c r="D620">
        <v>118.5</v>
      </c>
      <c r="E620">
        <v>9789.34</v>
      </c>
      <c r="F620">
        <v>1161548.04</v>
      </c>
      <c r="G620">
        <v>118.65</v>
      </c>
      <c r="I620">
        <f t="shared" si="9"/>
        <v>0</v>
      </c>
    </row>
    <row r="621" spans="1:9" x14ac:dyDescent="0.25">
      <c r="A621">
        <v>118.91</v>
      </c>
      <c r="B621">
        <v>126.14</v>
      </c>
      <c r="C621">
        <v>118.04</v>
      </c>
      <c r="D621">
        <v>124.86</v>
      </c>
      <c r="E621">
        <v>17374.36</v>
      </c>
      <c r="F621">
        <v>2133543</v>
      </c>
      <c r="G621">
        <v>122.8</v>
      </c>
      <c r="I621">
        <f t="shared" si="9"/>
        <v>0</v>
      </c>
    </row>
    <row r="622" spans="1:9" x14ac:dyDescent="0.25">
      <c r="A622">
        <v>124.86</v>
      </c>
      <c r="B622">
        <v>134.94999999999999</v>
      </c>
      <c r="C622">
        <v>124.8</v>
      </c>
      <c r="D622">
        <v>128</v>
      </c>
      <c r="E622">
        <v>19981.34</v>
      </c>
      <c r="F622">
        <v>2581915.04</v>
      </c>
      <c r="G622">
        <v>129.22</v>
      </c>
      <c r="I622">
        <f t="shared" si="9"/>
        <v>0</v>
      </c>
    </row>
    <row r="623" spans="1:9" x14ac:dyDescent="0.25">
      <c r="A623">
        <v>127.9</v>
      </c>
      <c r="B623">
        <v>132.09</v>
      </c>
      <c r="C623">
        <v>126.79</v>
      </c>
      <c r="D623">
        <v>130.66</v>
      </c>
      <c r="E623">
        <v>8021.56</v>
      </c>
      <c r="F623">
        <v>1043482.29</v>
      </c>
      <c r="G623">
        <v>130.08000000000001</v>
      </c>
      <c r="I623">
        <f t="shared" si="9"/>
        <v>1</v>
      </c>
    </row>
    <row r="624" spans="1:9" x14ac:dyDescent="0.25">
      <c r="A624">
        <v>130.65</v>
      </c>
      <c r="B624">
        <v>132</v>
      </c>
      <c r="C624">
        <v>128.52000000000001</v>
      </c>
      <c r="D624">
        <v>130.15</v>
      </c>
      <c r="E624">
        <v>8939.4</v>
      </c>
      <c r="F624">
        <v>1167225.44</v>
      </c>
      <c r="G624">
        <v>130.57</v>
      </c>
      <c r="I624">
        <f t="shared" si="9"/>
        <v>1</v>
      </c>
    </row>
    <row r="625" spans="1:9" x14ac:dyDescent="0.25">
      <c r="A625">
        <v>129.4</v>
      </c>
      <c r="B625">
        <v>131</v>
      </c>
      <c r="C625">
        <v>127</v>
      </c>
      <c r="D625">
        <v>129.18</v>
      </c>
      <c r="E625">
        <v>11994.58</v>
      </c>
      <c r="F625">
        <v>1552522.52</v>
      </c>
      <c r="G625">
        <v>129.44</v>
      </c>
      <c r="I625">
        <f t="shared" si="9"/>
        <v>2</v>
      </c>
    </row>
    <row r="626" spans="1:9" x14ac:dyDescent="0.25">
      <c r="A626">
        <v>129.19999999999999</v>
      </c>
      <c r="B626">
        <v>129.94</v>
      </c>
      <c r="C626">
        <v>115.21</v>
      </c>
      <c r="D626">
        <v>122.81</v>
      </c>
      <c r="E626">
        <v>18821.05</v>
      </c>
      <c r="F626">
        <v>2340303.33</v>
      </c>
      <c r="G626">
        <v>124.34</v>
      </c>
      <c r="I626">
        <f t="shared" si="9"/>
        <v>1</v>
      </c>
    </row>
    <row r="627" spans="1:9" x14ac:dyDescent="0.25">
      <c r="A627">
        <v>121.65</v>
      </c>
      <c r="B627">
        <v>127.5</v>
      </c>
      <c r="C627">
        <v>116.07</v>
      </c>
      <c r="D627">
        <v>122.5</v>
      </c>
      <c r="E627">
        <v>19236.830000000002</v>
      </c>
      <c r="F627">
        <v>2346207.0499999998</v>
      </c>
      <c r="G627">
        <v>121.96</v>
      </c>
      <c r="I627">
        <f t="shared" si="9"/>
        <v>2</v>
      </c>
    </row>
    <row r="628" spans="1:9" x14ac:dyDescent="0.25">
      <c r="A628">
        <v>122</v>
      </c>
      <c r="B628">
        <v>124.54</v>
      </c>
      <c r="C628">
        <v>115.21</v>
      </c>
      <c r="D628">
        <v>117.67</v>
      </c>
      <c r="E628">
        <v>19391.21</v>
      </c>
      <c r="F628">
        <v>2335197.86</v>
      </c>
      <c r="G628">
        <v>120.43</v>
      </c>
      <c r="I628">
        <f t="shared" si="9"/>
        <v>1</v>
      </c>
    </row>
    <row r="629" spans="1:9" x14ac:dyDescent="0.25">
      <c r="A629">
        <v>116.56</v>
      </c>
      <c r="B629">
        <v>122.16</v>
      </c>
      <c r="C629">
        <v>115.5</v>
      </c>
      <c r="D629">
        <v>119.93</v>
      </c>
      <c r="E629">
        <v>9677</v>
      </c>
      <c r="F629">
        <v>1149614.73</v>
      </c>
      <c r="G629">
        <v>118.8</v>
      </c>
      <c r="I629">
        <f t="shared" si="9"/>
        <v>1</v>
      </c>
    </row>
    <row r="630" spans="1:9" x14ac:dyDescent="0.25">
      <c r="A630">
        <v>119.91</v>
      </c>
      <c r="B630">
        <v>120.94</v>
      </c>
      <c r="C630">
        <v>116</v>
      </c>
      <c r="D630">
        <v>118.34</v>
      </c>
      <c r="E630">
        <v>5458.69</v>
      </c>
      <c r="F630">
        <v>646449.31999999995</v>
      </c>
      <c r="G630">
        <v>118.43</v>
      </c>
      <c r="I630">
        <f t="shared" si="9"/>
        <v>0</v>
      </c>
    </row>
    <row r="631" spans="1:9" x14ac:dyDescent="0.25">
      <c r="A631">
        <v>118.37</v>
      </c>
      <c r="B631">
        <v>124.13</v>
      </c>
      <c r="C631">
        <v>115</v>
      </c>
      <c r="D631">
        <v>121.68</v>
      </c>
      <c r="E631">
        <v>21345.73</v>
      </c>
      <c r="F631">
        <v>2549732.46</v>
      </c>
      <c r="G631">
        <v>119.45</v>
      </c>
      <c r="I631">
        <f t="shared" si="9"/>
        <v>1</v>
      </c>
    </row>
    <row r="632" spans="1:9" x14ac:dyDescent="0.25">
      <c r="A632">
        <v>121.68</v>
      </c>
      <c r="B632">
        <v>124.26</v>
      </c>
      <c r="C632">
        <v>120.8</v>
      </c>
      <c r="D632">
        <v>122.07</v>
      </c>
      <c r="E632">
        <v>11319.89</v>
      </c>
      <c r="F632">
        <v>1390108.09</v>
      </c>
      <c r="G632">
        <v>122.8</v>
      </c>
      <c r="I632">
        <f t="shared" si="9"/>
        <v>0</v>
      </c>
    </row>
    <row r="633" spans="1:9" x14ac:dyDescent="0.25">
      <c r="A633">
        <v>122.08</v>
      </c>
      <c r="B633">
        <v>127.72</v>
      </c>
      <c r="C633">
        <v>118</v>
      </c>
      <c r="D633">
        <v>127.55</v>
      </c>
      <c r="E633">
        <v>18550.21</v>
      </c>
      <c r="F633">
        <v>2279418.66</v>
      </c>
      <c r="G633">
        <v>122.88</v>
      </c>
      <c r="I633">
        <f t="shared" si="9"/>
        <v>1</v>
      </c>
    </row>
    <row r="634" spans="1:9" x14ac:dyDescent="0.25">
      <c r="A634">
        <v>127.54</v>
      </c>
      <c r="B634">
        <v>128.5</v>
      </c>
      <c r="C634">
        <v>123.1</v>
      </c>
      <c r="D634">
        <v>126.38</v>
      </c>
      <c r="E634">
        <v>13856.21</v>
      </c>
      <c r="F634">
        <v>1758477.14</v>
      </c>
      <c r="G634">
        <v>126.91</v>
      </c>
      <c r="I634">
        <f t="shared" si="9"/>
        <v>1</v>
      </c>
    </row>
    <row r="635" spans="1:9" x14ac:dyDescent="0.25">
      <c r="A635">
        <v>126.38</v>
      </c>
      <c r="B635">
        <v>128.79</v>
      </c>
      <c r="C635">
        <v>125.05</v>
      </c>
      <c r="D635">
        <v>127.71</v>
      </c>
      <c r="E635">
        <v>9309.9500000000007</v>
      </c>
      <c r="F635">
        <v>1188163.74</v>
      </c>
      <c r="G635">
        <v>127.62</v>
      </c>
      <c r="I635">
        <f t="shared" si="9"/>
        <v>2</v>
      </c>
    </row>
    <row r="636" spans="1:9" x14ac:dyDescent="0.25">
      <c r="A636">
        <v>127.71</v>
      </c>
      <c r="B636">
        <v>128</v>
      </c>
      <c r="C636">
        <v>123.05</v>
      </c>
      <c r="D636">
        <v>124.49</v>
      </c>
      <c r="E636">
        <v>8711.86</v>
      </c>
      <c r="F636">
        <v>1091621.45</v>
      </c>
      <c r="G636">
        <v>125.3</v>
      </c>
      <c r="I636">
        <f t="shared" si="9"/>
        <v>1</v>
      </c>
    </row>
    <row r="637" spans="1:9" x14ac:dyDescent="0.25">
      <c r="A637">
        <v>124.49</v>
      </c>
      <c r="B637">
        <v>126.25</v>
      </c>
      <c r="C637">
        <v>123</v>
      </c>
      <c r="D637">
        <v>125.36</v>
      </c>
      <c r="E637">
        <v>5360.88</v>
      </c>
      <c r="F637">
        <v>668057.12</v>
      </c>
      <c r="G637">
        <v>124.62</v>
      </c>
      <c r="I637">
        <f t="shared" si="9"/>
        <v>1</v>
      </c>
    </row>
    <row r="638" spans="1:9" x14ac:dyDescent="0.25">
      <c r="A638">
        <v>125.36</v>
      </c>
      <c r="B638">
        <v>126.71</v>
      </c>
      <c r="C638">
        <v>124.03</v>
      </c>
      <c r="D638">
        <v>126.27</v>
      </c>
      <c r="E638">
        <v>7602.35</v>
      </c>
      <c r="F638">
        <v>956623.38</v>
      </c>
      <c r="G638">
        <v>125.83</v>
      </c>
      <c r="I638">
        <f t="shared" si="9"/>
        <v>1</v>
      </c>
    </row>
    <row r="639" spans="1:9" x14ac:dyDescent="0.25">
      <c r="A639">
        <v>126.28</v>
      </c>
      <c r="B639">
        <v>127.69</v>
      </c>
      <c r="C639">
        <v>125.47</v>
      </c>
      <c r="D639">
        <v>126.92</v>
      </c>
      <c r="E639">
        <v>8852.61</v>
      </c>
      <c r="F639">
        <v>1122508.3999999999</v>
      </c>
      <c r="G639">
        <v>126.8</v>
      </c>
      <c r="I639">
        <f t="shared" si="9"/>
        <v>1</v>
      </c>
    </row>
    <row r="640" spans="1:9" x14ac:dyDescent="0.25">
      <c r="A640">
        <v>126.92</v>
      </c>
      <c r="B640">
        <v>128</v>
      </c>
      <c r="C640">
        <v>124.2</v>
      </c>
      <c r="D640">
        <v>127</v>
      </c>
      <c r="E640">
        <v>13495.71</v>
      </c>
      <c r="F640">
        <v>1717516.51</v>
      </c>
      <c r="G640">
        <v>127.26</v>
      </c>
      <c r="I640">
        <f t="shared" si="9"/>
        <v>2</v>
      </c>
    </row>
    <row r="641" spans="1:9" x14ac:dyDescent="0.25">
      <c r="A641">
        <v>127</v>
      </c>
      <c r="B641">
        <v>127.95</v>
      </c>
      <c r="C641">
        <v>123.02</v>
      </c>
      <c r="D641">
        <v>124.18</v>
      </c>
      <c r="E641">
        <v>10236.25</v>
      </c>
      <c r="F641">
        <v>1284383.54</v>
      </c>
      <c r="G641">
        <v>125.47</v>
      </c>
      <c r="I641">
        <f t="shared" si="9"/>
        <v>1</v>
      </c>
    </row>
    <row r="642" spans="1:9" x14ac:dyDescent="0.25">
      <c r="A642">
        <v>124.17</v>
      </c>
      <c r="B642">
        <v>126.02</v>
      </c>
      <c r="C642">
        <v>121.16</v>
      </c>
      <c r="D642">
        <v>122.91</v>
      </c>
      <c r="E642">
        <v>10505.08</v>
      </c>
      <c r="F642">
        <v>1300731.8899999999</v>
      </c>
      <c r="G642">
        <v>123.82</v>
      </c>
      <c r="I642">
        <f t="shared" si="9"/>
        <v>1</v>
      </c>
    </row>
    <row r="643" spans="1:9" x14ac:dyDescent="0.25">
      <c r="A643">
        <v>122.92</v>
      </c>
      <c r="B643">
        <v>124.1</v>
      </c>
      <c r="C643">
        <v>121.7</v>
      </c>
      <c r="D643">
        <v>123.39</v>
      </c>
      <c r="E643">
        <v>4154.1899999999996</v>
      </c>
      <c r="F643">
        <v>511630.17</v>
      </c>
      <c r="G643">
        <v>123.16</v>
      </c>
      <c r="I643">
        <f t="shared" ref="I643:I706" si="10">IF(D644&gt;=(D643*1.02),0,IF(D644&lt;=(D643*0.98),2,1))</f>
        <v>1</v>
      </c>
    </row>
    <row r="644" spans="1:9" x14ac:dyDescent="0.25">
      <c r="A644">
        <v>123.38</v>
      </c>
      <c r="B644">
        <v>123.5</v>
      </c>
      <c r="C644">
        <v>122.35</v>
      </c>
      <c r="D644">
        <v>123.27</v>
      </c>
      <c r="E644">
        <v>2882.09</v>
      </c>
      <c r="F644">
        <v>354432.28</v>
      </c>
      <c r="G644">
        <v>122.98</v>
      </c>
      <c r="I644">
        <f t="shared" si="10"/>
        <v>1</v>
      </c>
    </row>
    <row r="645" spans="1:9" x14ac:dyDescent="0.25">
      <c r="A645">
        <v>123.27</v>
      </c>
      <c r="B645">
        <v>123.99</v>
      </c>
      <c r="C645">
        <v>121.54</v>
      </c>
      <c r="D645">
        <v>122.63</v>
      </c>
      <c r="E645">
        <v>7736.93</v>
      </c>
      <c r="F645">
        <v>952118.15</v>
      </c>
      <c r="G645">
        <v>123.06</v>
      </c>
      <c r="I645">
        <f t="shared" si="10"/>
        <v>1</v>
      </c>
    </row>
    <row r="646" spans="1:9" x14ac:dyDescent="0.25">
      <c r="A646">
        <v>122.81</v>
      </c>
      <c r="B646">
        <v>124.01</v>
      </c>
      <c r="C646">
        <v>121.77</v>
      </c>
      <c r="D646">
        <v>123.86</v>
      </c>
      <c r="E646">
        <v>10183.17</v>
      </c>
      <c r="F646">
        <v>1251562.31</v>
      </c>
      <c r="G646">
        <v>122.91</v>
      </c>
      <c r="I646">
        <f t="shared" si="10"/>
        <v>1</v>
      </c>
    </row>
    <row r="647" spans="1:9" x14ac:dyDescent="0.25">
      <c r="A647">
        <v>123.75</v>
      </c>
      <c r="B647">
        <v>125</v>
      </c>
      <c r="C647">
        <v>123.23</v>
      </c>
      <c r="D647">
        <v>123.25</v>
      </c>
      <c r="E647">
        <v>8053.18</v>
      </c>
      <c r="F647">
        <v>1001020.18</v>
      </c>
      <c r="G647">
        <v>124.3</v>
      </c>
      <c r="I647">
        <f t="shared" si="10"/>
        <v>1</v>
      </c>
    </row>
    <row r="648" spans="1:9" x14ac:dyDescent="0.25">
      <c r="A648">
        <v>123.32</v>
      </c>
      <c r="B648">
        <v>124.9</v>
      </c>
      <c r="C648">
        <v>123</v>
      </c>
      <c r="D648">
        <v>124.84</v>
      </c>
      <c r="E648">
        <v>7784.84</v>
      </c>
      <c r="F648">
        <v>966665</v>
      </c>
      <c r="G648">
        <v>124.17</v>
      </c>
      <c r="I648">
        <f t="shared" si="10"/>
        <v>1</v>
      </c>
    </row>
    <row r="649" spans="1:9" x14ac:dyDescent="0.25">
      <c r="A649">
        <v>124.85</v>
      </c>
      <c r="B649">
        <v>126.96</v>
      </c>
      <c r="C649">
        <v>124.35</v>
      </c>
      <c r="D649">
        <v>126.95</v>
      </c>
      <c r="E649">
        <v>12117.32</v>
      </c>
      <c r="F649">
        <v>1525024.16</v>
      </c>
      <c r="G649">
        <v>125.85</v>
      </c>
      <c r="I649">
        <f t="shared" si="10"/>
        <v>1</v>
      </c>
    </row>
    <row r="650" spans="1:9" x14ac:dyDescent="0.25">
      <c r="A650">
        <v>126.95</v>
      </c>
      <c r="B650">
        <v>127</v>
      </c>
      <c r="C650">
        <v>124.01</v>
      </c>
      <c r="D650">
        <v>126.54</v>
      </c>
      <c r="E650">
        <v>6320.26</v>
      </c>
      <c r="F650">
        <v>797901.76</v>
      </c>
      <c r="G650">
        <v>126.25</v>
      </c>
      <c r="I650">
        <f t="shared" si="10"/>
        <v>1</v>
      </c>
    </row>
    <row r="651" spans="1:9" x14ac:dyDescent="0.25">
      <c r="A651">
        <v>126.5</v>
      </c>
      <c r="B651">
        <v>128.80000000000001</v>
      </c>
      <c r="C651">
        <v>126.08</v>
      </c>
      <c r="D651">
        <v>127.01</v>
      </c>
      <c r="E651">
        <v>6745.39</v>
      </c>
      <c r="F651">
        <v>859516.02</v>
      </c>
      <c r="G651">
        <v>127.42</v>
      </c>
      <c r="I651">
        <f t="shared" si="10"/>
        <v>1</v>
      </c>
    </row>
    <row r="652" spans="1:9" x14ac:dyDescent="0.25">
      <c r="A652">
        <v>127</v>
      </c>
      <c r="B652">
        <v>127.53</v>
      </c>
      <c r="C652">
        <v>122.77</v>
      </c>
      <c r="D652">
        <v>126.25</v>
      </c>
      <c r="E652">
        <v>11530.52</v>
      </c>
      <c r="F652">
        <v>1452542.55</v>
      </c>
      <c r="G652">
        <v>125.97</v>
      </c>
      <c r="I652">
        <f t="shared" si="10"/>
        <v>1</v>
      </c>
    </row>
    <row r="653" spans="1:9" x14ac:dyDescent="0.25">
      <c r="A653">
        <v>126.25</v>
      </c>
      <c r="B653">
        <v>127.93</v>
      </c>
      <c r="C653">
        <v>125.54</v>
      </c>
      <c r="D653">
        <v>127.33</v>
      </c>
      <c r="E653">
        <v>7513.83</v>
      </c>
      <c r="F653">
        <v>955656.53</v>
      </c>
      <c r="G653">
        <v>127.19</v>
      </c>
      <c r="I653">
        <f t="shared" si="10"/>
        <v>2</v>
      </c>
    </row>
    <row r="654" spans="1:9" x14ac:dyDescent="0.25">
      <c r="A654">
        <v>127.31</v>
      </c>
      <c r="B654">
        <v>127.8</v>
      </c>
      <c r="C654">
        <v>85</v>
      </c>
      <c r="D654">
        <v>103.85</v>
      </c>
      <c r="E654">
        <v>60639.39</v>
      </c>
      <c r="F654">
        <v>6648985.9900000002</v>
      </c>
      <c r="G654">
        <v>109.65</v>
      </c>
      <c r="I654">
        <f t="shared" si="10"/>
        <v>0</v>
      </c>
    </row>
    <row r="655" spans="1:9" x14ac:dyDescent="0.25">
      <c r="A655">
        <v>103.85</v>
      </c>
      <c r="B655">
        <v>118.79</v>
      </c>
      <c r="C655">
        <v>102</v>
      </c>
      <c r="D655">
        <v>117.63</v>
      </c>
      <c r="E655">
        <v>26112.76</v>
      </c>
      <c r="F655">
        <v>2880250.99</v>
      </c>
      <c r="G655">
        <v>110.3</v>
      </c>
      <c r="I655">
        <f t="shared" si="10"/>
        <v>0</v>
      </c>
    </row>
    <row r="656" spans="1:9" x14ac:dyDescent="0.25">
      <c r="A656">
        <v>117.62</v>
      </c>
      <c r="B656">
        <v>122.98</v>
      </c>
      <c r="C656">
        <v>116.48</v>
      </c>
      <c r="D656">
        <v>121.94</v>
      </c>
      <c r="E656">
        <v>13194.58</v>
      </c>
      <c r="F656">
        <v>1592026.86</v>
      </c>
      <c r="G656">
        <v>120.66</v>
      </c>
      <c r="I656">
        <f t="shared" si="10"/>
        <v>1</v>
      </c>
    </row>
    <row r="657" spans="1:9" x14ac:dyDescent="0.25">
      <c r="A657">
        <v>121.94</v>
      </c>
      <c r="B657">
        <v>122.29</v>
      </c>
      <c r="C657">
        <v>121.11</v>
      </c>
      <c r="D657">
        <v>121.2</v>
      </c>
      <c r="E657">
        <v>2942.64</v>
      </c>
      <c r="F657">
        <v>357487.43</v>
      </c>
      <c r="G657">
        <v>121.49</v>
      </c>
      <c r="I657">
        <f t="shared" si="10"/>
        <v>1</v>
      </c>
    </row>
    <row r="658" spans="1:9" x14ac:dyDescent="0.25">
      <c r="A658">
        <v>121.25</v>
      </c>
      <c r="B658">
        <v>122.49</v>
      </c>
      <c r="C658">
        <v>121.13</v>
      </c>
      <c r="D658">
        <v>122.49</v>
      </c>
      <c r="E658">
        <v>3926.34</v>
      </c>
      <c r="F658">
        <v>478718</v>
      </c>
      <c r="G658">
        <v>121.92</v>
      </c>
      <c r="I658">
        <f t="shared" si="10"/>
        <v>1</v>
      </c>
    </row>
    <row r="659" spans="1:9" x14ac:dyDescent="0.25">
      <c r="A659">
        <v>122.49</v>
      </c>
      <c r="B659">
        <v>124.49</v>
      </c>
      <c r="C659">
        <v>120.11</v>
      </c>
      <c r="D659">
        <v>123.5</v>
      </c>
      <c r="E659">
        <v>11885.13</v>
      </c>
      <c r="F659">
        <v>1461029.42</v>
      </c>
      <c r="G659">
        <v>122.93</v>
      </c>
      <c r="I659">
        <f t="shared" si="10"/>
        <v>1</v>
      </c>
    </row>
    <row r="660" spans="1:9" x14ac:dyDescent="0.25">
      <c r="A660">
        <v>123.5</v>
      </c>
      <c r="B660">
        <v>125.17</v>
      </c>
      <c r="C660">
        <v>122.17</v>
      </c>
      <c r="D660">
        <v>124.13</v>
      </c>
      <c r="E660">
        <v>13183.37</v>
      </c>
      <c r="F660">
        <v>1633356.51</v>
      </c>
      <c r="G660">
        <v>123.9</v>
      </c>
      <c r="I660">
        <f t="shared" si="10"/>
        <v>1</v>
      </c>
    </row>
    <row r="661" spans="1:9" x14ac:dyDescent="0.25">
      <c r="A661">
        <v>124.5</v>
      </c>
      <c r="B661">
        <v>127.99</v>
      </c>
      <c r="C661">
        <v>122.3</v>
      </c>
      <c r="D661">
        <v>125.9</v>
      </c>
      <c r="E661">
        <v>18933.759999999998</v>
      </c>
      <c r="F661">
        <v>2371894.59</v>
      </c>
      <c r="G661">
        <v>125.27</v>
      </c>
      <c r="I661">
        <f t="shared" si="10"/>
        <v>1</v>
      </c>
    </row>
    <row r="662" spans="1:9" x14ac:dyDescent="0.25">
      <c r="A662">
        <v>125.79</v>
      </c>
      <c r="B662">
        <v>126.8</v>
      </c>
      <c r="C662">
        <v>124.9</v>
      </c>
      <c r="D662">
        <v>126.8</v>
      </c>
      <c r="E662">
        <v>11382.15</v>
      </c>
      <c r="F662">
        <v>1432857.87</v>
      </c>
      <c r="G662">
        <v>125.89</v>
      </c>
      <c r="I662">
        <f t="shared" si="10"/>
        <v>1</v>
      </c>
    </row>
    <row r="663" spans="1:9" x14ac:dyDescent="0.25">
      <c r="A663">
        <v>126.8</v>
      </c>
      <c r="B663">
        <v>127.42</v>
      </c>
      <c r="C663">
        <v>125.93</v>
      </c>
      <c r="D663">
        <v>127.38</v>
      </c>
      <c r="E663">
        <v>7866.7</v>
      </c>
      <c r="F663">
        <v>996941.19</v>
      </c>
      <c r="G663">
        <v>126.73</v>
      </c>
      <c r="I663">
        <f t="shared" si="10"/>
        <v>1</v>
      </c>
    </row>
    <row r="664" spans="1:9" x14ac:dyDescent="0.25">
      <c r="A664">
        <v>127.38</v>
      </c>
      <c r="B664">
        <v>128</v>
      </c>
      <c r="C664">
        <v>126.01</v>
      </c>
      <c r="D664">
        <v>127.98</v>
      </c>
      <c r="E664">
        <v>7571.27</v>
      </c>
      <c r="F664">
        <v>964578.82</v>
      </c>
      <c r="G664">
        <v>127.4</v>
      </c>
      <c r="I664">
        <f t="shared" si="10"/>
        <v>0</v>
      </c>
    </row>
    <row r="665" spans="1:9" x14ac:dyDescent="0.25">
      <c r="A665">
        <v>127.58</v>
      </c>
      <c r="B665">
        <v>133</v>
      </c>
      <c r="C665">
        <v>127.57</v>
      </c>
      <c r="D665">
        <v>132.82</v>
      </c>
      <c r="E665">
        <v>12574.15</v>
      </c>
      <c r="F665">
        <v>1635271.3</v>
      </c>
      <c r="G665">
        <v>130.05000000000001</v>
      </c>
      <c r="I665">
        <f t="shared" si="10"/>
        <v>1</v>
      </c>
    </row>
    <row r="666" spans="1:9" x14ac:dyDescent="0.25">
      <c r="A666">
        <v>132.83000000000001</v>
      </c>
      <c r="B666">
        <v>138.22</v>
      </c>
      <c r="C666">
        <v>132</v>
      </c>
      <c r="D666">
        <v>135.41999999999999</v>
      </c>
      <c r="E666">
        <v>21256.28</v>
      </c>
      <c r="F666">
        <v>2875362.93</v>
      </c>
      <c r="G666">
        <v>135.27000000000001</v>
      </c>
      <c r="I666">
        <f t="shared" si="10"/>
        <v>0</v>
      </c>
    </row>
    <row r="667" spans="1:9" x14ac:dyDescent="0.25">
      <c r="A667">
        <v>135.43</v>
      </c>
      <c r="B667">
        <v>147.38999999999999</v>
      </c>
      <c r="C667">
        <v>134.09</v>
      </c>
      <c r="D667">
        <v>142.76</v>
      </c>
      <c r="E667">
        <v>22232.080000000002</v>
      </c>
      <c r="F667">
        <v>3088042.73</v>
      </c>
      <c r="G667">
        <v>138.9</v>
      </c>
      <c r="I667">
        <f t="shared" si="10"/>
        <v>2</v>
      </c>
    </row>
    <row r="668" spans="1:9" x14ac:dyDescent="0.25">
      <c r="A668">
        <v>142.75</v>
      </c>
      <c r="B668">
        <v>147</v>
      </c>
      <c r="C668">
        <v>137.38</v>
      </c>
      <c r="D668">
        <v>137.56</v>
      </c>
      <c r="E668">
        <v>26332.9</v>
      </c>
      <c r="F668">
        <v>3755375.39</v>
      </c>
      <c r="G668">
        <v>142.61000000000001</v>
      </c>
      <c r="I668">
        <f t="shared" si="10"/>
        <v>0</v>
      </c>
    </row>
    <row r="669" spans="1:9" x14ac:dyDescent="0.25">
      <c r="A669">
        <v>137.54</v>
      </c>
      <c r="B669">
        <v>145</v>
      </c>
      <c r="C669">
        <v>135</v>
      </c>
      <c r="D669">
        <v>143.94</v>
      </c>
      <c r="E669">
        <v>16767.05</v>
      </c>
      <c r="F669">
        <v>2377733.44</v>
      </c>
      <c r="G669">
        <v>141.81</v>
      </c>
      <c r="I669">
        <f t="shared" si="10"/>
        <v>0</v>
      </c>
    </row>
    <row r="670" spans="1:9" x14ac:dyDescent="0.25">
      <c r="A670">
        <v>143.94</v>
      </c>
      <c r="B670">
        <v>154.69</v>
      </c>
      <c r="C670">
        <v>143.22999999999999</v>
      </c>
      <c r="D670">
        <v>152.88999999999999</v>
      </c>
      <c r="E670">
        <v>23007.23</v>
      </c>
      <c r="F670">
        <v>3412142.6</v>
      </c>
      <c r="G670">
        <v>148.31</v>
      </c>
      <c r="I670">
        <f t="shared" si="10"/>
        <v>0</v>
      </c>
    </row>
    <row r="671" spans="1:9" x14ac:dyDescent="0.25">
      <c r="A671">
        <v>152.88999999999999</v>
      </c>
      <c r="B671">
        <v>172</v>
      </c>
      <c r="C671">
        <v>152.44</v>
      </c>
      <c r="D671">
        <v>166</v>
      </c>
      <c r="E671">
        <v>37966.980000000003</v>
      </c>
      <c r="F671">
        <v>6198648.2699999996</v>
      </c>
      <c r="G671">
        <v>163.26</v>
      </c>
      <c r="I671">
        <f t="shared" si="10"/>
        <v>1</v>
      </c>
    </row>
    <row r="672" spans="1:9" x14ac:dyDescent="0.25">
      <c r="A672">
        <v>166</v>
      </c>
      <c r="B672">
        <v>166.6</v>
      </c>
      <c r="C672">
        <v>162.54</v>
      </c>
      <c r="D672">
        <v>166.59</v>
      </c>
      <c r="E672">
        <v>5667.35</v>
      </c>
      <c r="F672">
        <v>936151.9</v>
      </c>
      <c r="G672">
        <v>165.18</v>
      </c>
      <c r="I672">
        <f t="shared" si="10"/>
        <v>0</v>
      </c>
    </row>
    <row r="673" spans="1:9" x14ac:dyDescent="0.25">
      <c r="A673">
        <v>166.6</v>
      </c>
      <c r="B673">
        <v>181.93</v>
      </c>
      <c r="C673">
        <v>166.05</v>
      </c>
      <c r="D673">
        <v>180.13</v>
      </c>
      <c r="E673">
        <v>33107.72</v>
      </c>
      <c r="F673">
        <v>5817807.4500000002</v>
      </c>
      <c r="G673">
        <v>175.72</v>
      </c>
      <c r="I673">
        <f t="shared" si="10"/>
        <v>0</v>
      </c>
    </row>
    <row r="674" spans="1:9" x14ac:dyDescent="0.25">
      <c r="A674">
        <v>180.15</v>
      </c>
      <c r="B674">
        <v>196.27</v>
      </c>
      <c r="C674">
        <v>179</v>
      </c>
      <c r="D674">
        <v>189.75</v>
      </c>
      <c r="E674">
        <v>41865.07</v>
      </c>
      <c r="F674">
        <v>7918494.25</v>
      </c>
      <c r="G674">
        <v>189.14</v>
      </c>
      <c r="I674">
        <f t="shared" si="10"/>
        <v>0</v>
      </c>
    </row>
    <row r="675" spans="1:9" x14ac:dyDescent="0.25">
      <c r="A675">
        <v>189.74</v>
      </c>
      <c r="B675">
        <v>203.96</v>
      </c>
      <c r="C675">
        <v>185</v>
      </c>
      <c r="D675">
        <v>203.96</v>
      </c>
      <c r="E675">
        <v>24326.01</v>
      </c>
      <c r="F675">
        <v>4773924.04</v>
      </c>
      <c r="G675">
        <v>196.25</v>
      </c>
      <c r="I675">
        <f t="shared" si="10"/>
        <v>2</v>
      </c>
    </row>
    <row r="676" spans="1:9" x14ac:dyDescent="0.25">
      <c r="A676">
        <v>203.94</v>
      </c>
      <c r="B676">
        <v>206.6</v>
      </c>
      <c r="C676">
        <v>156.19999999999999</v>
      </c>
      <c r="D676">
        <v>193.87</v>
      </c>
      <c r="E676">
        <v>55593.93</v>
      </c>
      <c r="F676">
        <v>10335518.32</v>
      </c>
      <c r="G676">
        <v>185.91</v>
      </c>
      <c r="I676">
        <f t="shared" si="10"/>
        <v>2</v>
      </c>
    </row>
    <row r="677" spans="1:9" x14ac:dyDescent="0.25">
      <c r="A677">
        <v>194</v>
      </c>
      <c r="B677">
        <v>194</v>
      </c>
      <c r="C677">
        <v>167.67</v>
      </c>
      <c r="D677">
        <v>186.6</v>
      </c>
      <c r="E677">
        <v>32779.54</v>
      </c>
      <c r="F677">
        <v>5880692.2800000003</v>
      </c>
      <c r="G677">
        <v>179.4</v>
      </c>
      <c r="I677">
        <f t="shared" si="10"/>
        <v>2</v>
      </c>
    </row>
    <row r="678" spans="1:9" x14ac:dyDescent="0.25">
      <c r="A678">
        <v>187.5</v>
      </c>
      <c r="B678">
        <v>190</v>
      </c>
      <c r="C678">
        <v>177</v>
      </c>
      <c r="D678">
        <v>179.56</v>
      </c>
      <c r="E678">
        <v>9644.32</v>
      </c>
      <c r="F678">
        <v>1756970.53</v>
      </c>
      <c r="G678">
        <v>182.18</v>
      </c>
      <c r="I678">
        <f t="shared" si="10"/>
        <v>0</v>
      </c>
    </row>
    <row r="679" spans="1:9" x14ac:dyDescent="0.25">
      <c r="A679">
        <v>180.39</v>
      </c>
      <c r="B679">
        <v>195</v>
      </c>
      <c r="C679">
        <v>179.5</v>
      </c>
      <c r="D679">
        <v>194</v>
      </c>
      <c r="E679">
        <v>10095.57</v>
      </c>
      <c r="F679">
        <v>1905642.76</v>
      </c>
      <c r="G679">
        <v>188.76</v>
      </c>
      <c r="I679">
        <f t="shared" si="10"/>
        <v>1</v>
      </c>
    </row>
    <row r="680" spans="1:9" x14ac:dyDescent="0.25">
      <c r="A680">
        <v>194.99</v>
      </c>
      <c r="B680">
        <v>197.5</v>
      </c>
      <c r="C680">
        <v>190.8</v>
      </c>
      <c r="D680">
        <v>196.62</v>
      </c>
      <c r="E680">
        <v>12248.66</v>
      </c>
      <c r="F680">
        <v>2386611.42</v>
      </c>
      <c r="G680">
        <v>194.85</v>
      </c>
      <c r="I680">
        <f t="shared" si="10"/>
        <v>0</v>
      </c>
    </row>
    <row r="681" spans="1:9" x14ac:dyDescent="0.25">
      <c r="A681">
        <v>196.62</v>
      </c>
      <c r="B681">
        <v>205</v>
      </c>
      <c r="C681">
        <v>195.32</v>
      </c>
      <c r="D681">
        <v>204.69</v>
      </c>
      <c r="E681">
        <v>16744.509999999998</v>
      </c>
      <c r="F681">
        <v>3351774.65</v>
      </c>
      <c r="G681">
        <v>200.17</v>
      </c>
      <c r="I681">
        <f t="shared" si="10"/>
        <v>2</v>
      </c>
    </row>
    <row r="682" spans="1:9" x14ac:dyDescent="0.25">
      <c r="A682">
        <v>204</v>
      </c>
      <c r="B682">
        <v>206</v>
      </c>
      <c r="C682">
        <v>195</v>
      </c>
      <c r="D682">
        <v>197.54</v>
      </c>
      <c r="E682">
        <v>25494.15</v>
      </c>
      <c r="F682">
        <v>5125567.01</v>
      </c>
      <c r="G682">
        <v>201.05</v>
      </c>
      <c r="I682">
        <f t="shared" si="10"/>
        <v>0</v>
      </c>
    </row>
    <row r="683" spans="1:9" x14ac:dyDescent="0.25">
      <c r="A683">
        <v>197.58</v>
      </c>
      <c r="B683">
        <v>203.75</v>
      </c>
      <c r="C683">
        <v>195.1</v>
      </c>
      <c r="D683">
        <v>203.54</v>
      </c>
      <c r="E683">
        <v>13741.49</v>
      </c>
      <c r="F683">
        <v>2753814.52</v>
      </c>
      <c r="G683">
        <v>200.4</v>
      </c>
      <c r="I683">
        <f t="shared" si="10"/>
        <v>1</v>
      </c>
    </row>
    <row r="684" spans="1:9" x14ac:dyDescent="0.25">
      <c r="A684">
        <v>203.54</v>
      </c>
      <c r="B684">
        <v>203.54</v>
      </c>
      <c r="C684">
        <v>200.23</v>
      </c>
      <c r="D684">
        <v>202.15</v>
      </c>
      <c r="E684">
        <v>4962.8100000000004</v>
      </c>
      <c r="F684">
        <v>1005501.89</v>
      </c>
      <c r="G684">
        <v>202.61</v>
      </c>
      <c r="I684">
        <f t="shared" si="10"/>
        <v>1</v>
      </c>
    </row>
    <row r="685" spans="1:9" x14ac:dyDescent="0.25">
      <c r="A685">
        <v>202.14</v>
      </c>
      <c r="B685">
        <v>205.15</v>
      </c>
      <c r="C685">
        <v>201.2</v>
      </c>
      <c r="D685">
        <v>204.86</v>
      </c>
      <c r="E685">
        <v>6600.1</v>
      </c>
      <c r="F685">
        <v>1347852.01</v>
      </c>
      <c r="G685">
        <v>204.22</v>
      </c>
      <c r="I685">
        <f t="shared" si="10"/>
        <v>0</v>
      </c>
    </row>
    <row r="686" spans="1:9" x14ac:dyDescent="0.25">
      <c r="A686">
        <v>204.86</v>
      </c>
      <c r="B686">
        <v>210</v>
      </c>
      <c r="C686">
        <v>203.51</v>
      </c>
      <c r="D686">
        <v>210</v>
      </c>
      <c r="E686">
        <v>11227.96</v>
      </c>
      <c r="F686">
        <v>2318517.9700000002</v>
      </c>
      <c r="G686">
        <v>206.49</v>
      </c>
      <c r="I686">
        <f t="shared" si="10"/>
        <v>0</v>
      </c>
    </row>
    <row r="687" spans="1:9" x14ac:dyDescent="0.25">
      <c r="A687">
        <v>210</v>
      </c>
      <c r="B687">
        <v>230.4</v>
      </c>
      <c r="C687">
        <v>207.22</v>
      </c>
      <c r="D687">
        <v>226.83</v>
      </c>
      <c r="E687">
        <v>28261.79</v>
      </c>
      <c r="F687">
        <v>6231108.0099999998</v>
      </c>
      <c r="G687">
        <v>220.48</v>
      </c>
      <c r="I687">
        <f t="shared" si="10"/>
        <v>0</v>
      </c>
    </row>
    <row r="688" spans="1:9" x14ac:dyDescent="0.25">
      <c r="A688">
        <v>227.29</v>
      </c>
      <c r="B688">
        <v>250.79</v>
      </c>
      <c r="C688">
        <v>226</v>
      </c>
      <c r="D688">
        <v>242.9</v>
      </c>
      <c r="E688">
        <v>42583.7</v>
      </c>
      <c r="F688">
        <v>10150722.390000001</v>
      </c>
      <c r="G688">
        <v>238.37</v>
      </c>
      <c r="I688">
        <f t="shared" si="10"/>
        <v>0</v>
      </c>
    </row>
    <row r="689" spans="1:9" x14ac:dyDescent="0.25">
      <c r="A689">
        <v>242.9</v>
      </c>
      <c r="B689">
        <v>265</v>
      </c>
      <c r="C689">
        <v>241.11</v>
      </c>
      <c r="D689">
        <v>263.24</v>
      </c>
      <c r="E689">
        <v>40026.71</v>
      </c>
      <c r="F689">
        <v>10223187.029999999</v>
      </c>
      <c r="G689">
        <v>255.41</v>
      </c>
      <c r="I689">
        <f t="shared" si="10"/>
        <v>0</v>
      </c>
    </row>
    <row r="690" spans="1:9" x14ac:dyDescent="0.25">
      <c r="A690">
        <v>263.24</v>
      </c>
      <c r="B690">
        <v>297.8</v>
      </c>
      <c r="C690">
        <v>263.24</v>
      </c>
      <c r="D690">
        <v>291</v>
      </c>
      <c r="E690">
        <v>49703.85</v>
      </c>
      <c r="F690">
        <v>14082029.35</v>
      </c>
      <c r="G690">
        <v>283.32</v>
      </c>
      <c r="I690">
        <f t="shared" si="10"/>
        <v>0</v>
      </c>
    </row>
    <row r="691" spans="1:9" x14ac:dyDescent="0.25">
      <c r="A691">
        <v>291</v>
      </c>
      <c r="B691">
        <v>334.45</v>
      </c>
      <c r="C691">
        <v>288.81</v>
      </c>
      <c r="D691">
        <v>334</v>
      </c>
      <c r="E691">
        <v>40186.160000000003</v>
      </c>
      <c r="F691">
        <v>12776887.1</v>
      </c>
      <c r="G691">
        <v>317.94</v>
      </c>
      <c r="I691">
        <f t="shared" si="10"/>
        <v>0</v>
      </c>
    </row>
    <row r="692" spans="1:9" x14ac:dyDescent="0.25">
      <c r="A692">
        <v>333.9</v>
      </c>
      <c r="B692">
        <v>363.65</v>
      </c>
      <c r="C692">
        <v>298.95</v>
      </c>
      <c r="D692">
        <v>341.24</v>
      </c>
      <c r="E692">
        <v>44361.21</v>
      </c>
      <c r="F692">
        <v>15025763.08</v>
      </c>
      <c r="G692">
        <v>338.71</v>
      </c>
      <c r="I692">
        <f t="shared" si="10"/>
        <v>2</v>
      </c>
    </row>
    <row r="693" spans="1:9" x14ac:dyDescent="0.25">
      <c r="A693">
        <v>341.24</v>
      </c>
      <c r="B693">
        <v>341.24</v>
      </c>
      <c r="C693">
        <v>265.01</v>
      </c>
      <c r="D693">
        <v>323</v>
      </c>
      <c r="E693">
        <v>67237.41</v>
      </c>
      <c r="F693">
        <v>20149735.559999999</v>
      </c>
      <c r="G693">
        <v>299.68</v>
      </c>
      <c r="I693">
        <f t="shared" si="10"/>
        <v>0</v>
      </c>
    </row>
    <row r="694" spans="1:9" x14ac:dyDescent="0.25">
      <c r="A694">
        <v>323</v>
      </c>
      <c r="B694">
        <v>349.9</v>
      </c>
      <c r="C694">
        <v>310.10000000000002</v>
      </c>
      <c r="D694">
        <v>343.91</v>
      </c>
      <c r="E694">
        <v>26943.38</v>
      </c>
      <c r="F694">
        <v>9015515.2300000004</v>
      </c>
      <c r="G694">
        <v>334.61</v>
      </c>
      <c r="I694">
        <f t="shared" si="10"/>
        <v>0</v>
      </c>
    </row>
    <row r="695" spans="1:9" x14ac:dyDescent="0.25">
      <c r="A695">
        <v>343.63</v>
      </c>
      <c r="B695">
        <v>357</v>
      </c>
      <c r="C695">
        <v>340.01</v>
      </c>
      <c r="D695">
        <v>354.96</v>
      </c>
      <c r="E695">
        <v>19748.28</v>
      </c>
      <c r="F695">
        <v>6921644.4299999997</v>
      </c>
      <c r="G695">
        <v>350.49</v>
      </c>
      <c r="I695">
        <f t="shared" si="10"/>
        <v>0</v>
      </c>
    </row>
    <row r="696" spans="1:9" x14ac:dyDescent="0.25">
      <c r="A696">
        <v>354.94</v>
      </c>
      <c r="B696">
        <v>399.89</v>
      </c>
      <c r="C696">
        <v>354.94</v>
      </c>
      <c r="D696">
        <v>393.5</v>
      </c>
      <c r="E696">
        <v>38689.800000000003</v>
      </c>
      <c r="F696">
        <v>14659881.49</v>
      </c>
      <c r="G696">
        <v>378.91</v>
      </c>
      <c r="I696">
        <f t="shared" si="10"/>
        <v>0</v>
      </c>
    </row>
    <row r="697" spans="1:9" x14ac:dyDescent="0.25">
      <c r="A697">
        <v>393.5</v>
      </c>
      <c r="B697">
        <v>421.97</v>
      </c>
      <c r="C697">
        <v>381</v>
      </c>
      <c r="D697">
        <v>416.95</v>
      </c>
      <c r="E697">
        <v>31638.48</v>
      </c>
      <c r="F697">
        <v>12964568.34</v>
      </c>
      <c r="G697">
        <v>409.77</v>
      </c>
      <c r="I697">
        <f t="shared" si="10"/>
        <v>1</v>
      </c>
    </row>
    <row r="698" spans="1:9" x14ac:dyDescent="0.25">
      <c r="A698">
        <v>416.88</v>
      </c>
      <c r="B698">
        <v>431.36</v>
      </c>
      <c r="C698">
        <v>390</v>
      </c>
      <c r="D698">
        <v>412</v>
      </c>
      <c r="E698">
        <v>32323.21</v>
      </c>
      <c r="F698">
        <v>13499273.23</v>
      </c>
      <c r="G698">
        <v>417.63</v>
      </c>
      <c r="I698">
        <f t="shared" si="10"/>
        <v>0</v>
      </c>
    </row>
    <row r="699" spans="1:9" x14ac:dyDescent="0.25">
      <c r="A699">
        <v>412.07</v>
      </c>
      <c r="B699">
        <v>447.47</v>
      </c>
      <c r="C699">
        <v>406.92</v>
      </c>
      <c r="D699">
        <v>434.53</v>
      </c>
      <c r="E699">
        <v>17983.46</v>
      </c>
      <c r="F699">
        <v>7793030.6100000003</v>
      </c>
      <c r="G699">
        <v>433.34</v>
      </c>
      <c r="I699">
        <f t="shared" si="10"/>
        <v>0</v>
      </c>
    </row>
    <row r="700" spans="1:9" x14ac:dyDescent="0.25">
      <c r="A700">
        <v>434.53</v>
      </c>
      <c r="B700">
        <v>480</v>
      </c>
      <c r="C700">
        <v>434.53</v>
      </c>
      <c r="D700">
        <v>477.38</v>
      </c>
      <c r="E700">
        <v>25991.599999999999</v>
      </c>
      <c r="F700">
        <v>12023172.92</v>
      </c>
      <c r="G700">
        <v>462.58</v>
      </c>
      <c r="I700">
        <f t="shared" si="10"/>
        <v>0</v>
      </c>
    </row>
    <row r="701" spans="1:9" x14ac:dyDescent="0.25">
      <c r="A701">
        <v>478.1</v>
      </c>
      <c r="B701">
        <v>669.55</v>
      </c>
      <c r="C701">
        <v>471.23</v>
      </c>
      <c r="D701">
        <v>669.01</v>
      </c>
      <c r="E701">
        <v>57089.08</v>
      </c>
      <c r="F701">
        <v>31381658.850000001</v>
      </c>
      <c r="G701">
        <v>549.70000000000005</v>
      </c>
      <c r="I701">
        <f t="shared" si="10"/>
        <v>2</v>
      </c>
    </row>
    <row r="702" spans="1:9" x14ac:dyDescent="0.25">
      <c r="A702">
        <v>669</v>
      </c>
      <c r="B702">
        <v>755</v>
      </c>
      <c r="C702">
        <v>378</v>
      </c>
      <c r="D702">
        <v>536.01</v>
      </c>
      <c r="E702">
        <v>71560.95</v>
      </c>
      <c r="F702">
        <v>42781180.460000001</v>
      </c>
      <c r="G702">
        <v>597.83000000000004</v>
      </c>
      <c r="I702">
        <f t="shared" si="10"/>
        <v>0</v>
      </c>
    </row>
    <row r="703" spans="1:9" x14ac:dyDescent="0.25">
      <c r="A703">
        <v>536.01</v>
      </c>
      <c r="B703">
        <v>619</v>
      </c>
      <c r="C703">
        <v>440</v>
      </c>
      <c r="D703">
        <v>599</v>
      </c>
      <c r="E703">
        <v>57711.51</v>
      </c>
      <c r="F703">
        <v>31281411.68</v>
      </c>
      <c r="G703">
        <v>542.03</v>
      </c>
      <c r="I703">
        <f t="shared" si="10"/>
        <v>0</v>
      </c>
    </row>
    <row r="704" spans="1:9" x14ac:dyDescent="0.25">
      <c r="A704">
        <v>600</v>
      </c>
      <c r="B704">
        <v>730</v>
      </c>
      <c r="C704">
        <v>580.37</v>
      </c>
      <c r="D704">
        <v>720</v>
      </c>
      <c r="E704">
        <v>30720.73</v>
      </c>
      <c r="F704">
        <v>20465236.219999999</v>
      </c>
      <c r="G704">
        <v>666.17</v>
      </c>
      <c r="I704">
        <f t="shared" si="10"/>
        <v>0</v>
      </c>
    </row>
    <row r="705" spans="1:9" x14ac:dyDescent="0.25">
      <c r="A705">
        <v>720</v>
      </c>
      <c r="B705">
        <v>799.8</v>
      </c>
      <c r="C705">
        <v>683.2</v>
      </c>
      <c r="D705">
        <v>795</v>
      </c>
      <c r="E705">
        <v>25125.13</v>
      </c>
      <c r="F705">
        <v>18684196.02</v>
      </c>
      <c r="G705">
        <v>743.65</v>
      </c>
      <c r="I705">
        <f t="shared" si="10"/>
        <v>0</v>
      </c>
    </row>
    <row r="706" spans="1:9" x14ac:dyDescent="0.25">
      <c r="A706">
        <v>794</v>
      </c>
      <c r="B706">
        <v>874.81</v>
      </c>
      <c r="C706">
        <v>785</v>
      </c>
      <c r="D706">
        <v>829.15</v>
      </c>
      <c r="E706">
        <v>20338.86</v>
      </c>
      <c r="F706">
        <v>16939266.440000001</v>
      </c>
      <c r="G706">
        <v>832.85</v>
      </c>
      <c r="I706">
        <f t="shared" si="10"/>
        <v>2</v>
      </c>
    </row>
    <row r="707" spans="1:9" x14ac:dyDescent="0.25">
      <c r="A707">
        <v>829.15</v>
      </c>
      <c r="B707">
        <v>842.78</v>
      </c>
      <c r="C707">
        <v>747</v>
      </c>
      <c r="D707">
        <v>800.05</v>
      </c>
      <c r="E707">
        <v>20130.689999999999</v>
      </c>
      <c r="F707">
        <v>16005407.91</v>
      </c>
      <c r="G707">
        <v>795.08</v>
      </c>
      <c r="I707">
        <f t="shared" ref="I707:I770" si="11">IF(D708&gt;=(D707*1.02),0,IF(D708&lt;=(D707*0.98),2,1))</f>
        <v>0</v>
      </c>
    </row>
    <row r="708" spans="1:9" x14ac:dyDescent="0.25">
      <c r="A708">
        <v>800.01</v>
      </c>
      <c r="B708">
        <v>838.2</v>
      </c>
      <c r="C708">
        <v>770.1</v>
      </c>
      <c r="D708">
        <v>817.88</v>
      </c>
      <c r="E708">
        <v>23042.05</v>
      </c>
      <c r="F708">
        <v>18613262.579999998</v>
      </c>
      <c r="G708">
        <v>807.8</v>
      </c>
      <c r="I708">
        <f t="shared" si="11"/>
        <v>0</v>
      </c>
    </row>
    <row r="709" spans="1:9" x14ac:dyDescent="0.25">
      <c r="A709">
        <v>811.95</v>
      </c>
      <c r="B709">
        <v>919</v>
      </c>
      <c r="C709">
        <v>801</v>
      </c>
      <c r="D709">
        <v>916.3</v>
      </c>
      <c r="E709">
        <v>29793.03</v>
      </c>
      <c r="F709">
        <v>25303731.280000001</v>
      </c>
      <c r="G709">
        <v>849.32</v>
      </c>
      <c r="I709">
        <f t="shared" si="11"/>
        <v>0</v>
      </c>
    </row>
    <row r="710" spans="1:9" x14ac:dyDescent="0.25">
      <c r="A710">
        <v>915.01</v>
      </c>
      <c r="B710">
        <v>969</v>
      </c>
      <c r="C710">
        <v>879.99</v>
      </c>
      <c r="D710">
        <v>963.98</v>
      </c>
      <c r="E710">
        <v>30325.53</v>
      </c>
      <c r="F710">
        <v>28417752.640000001</v>
      </c>
      <c r="G710">
        <v>937.09</v>
      </c>
      <c r="I710">
        <f t="shared" si="11"/>
        <v>0</v>
      </c>
    </row>
    <row r="711" spans="1:9" x14ac:dyDescent="0.25">
      <c r="A711">
        <v>963.98</v>
      </c>
      <c r="B711">
        <v>1050.18</v>
      </c>
      <c r="C711">
        <v>931</v>
      </c>
      <c r="D711">
        <v>1012.98</v>
      </c>
      <c r="E711">
        <v>36898.589999999997</v>
      </c>
      <c r="F711">
        <v>36845640.479999997</v>
      </c>
      <c r="G711">
        <v>998.56</v>
      </c>
      <c r="I711">
        <f t="shared" si="11"/>
        <v>0</v>
      </c>
    </row>
    <row r="712" spans="1:9" x14ac:dyDescent="0.25">
      <c r="A712">
        <v>1012</v>
      </c>
      <c r="B712">
        <v>1141</v>
      </c>
      <c r="C712">
        <v>988.22</v>
      </c>
      <c r="D712">
        <v>1131.99</v>
      </c>
      <c r="E712">
        <v>21873.31</v>
      </c>
      <c r="F712">
        <v>23302931.989999998</v>
      </c>
      <c r="G712">
        <v>1065.3599999999999</v>
      </c>
      <c r="I712">
        <f t="shared" si="11"/>
        <v>1</v>
      </c>
    </row>
    <row r="713" spans="1:9" x14ac:dyDescent="0.25">
      <c r="A713">
        <v>1131.99</v>
      </c>
      <c r="B713">
        <v>1163</v>
      </c>
      <c r="C713">
        <v>1080</v>
      </c>
      <c r="D713">
        <v>1119.52</v>
      </c>
      <c r="E713">
        <v>12907.56</v>
      </c>
      <c r="F713">
        <v>14615036.92</v>
      </c>
      <c r="G713">
        <v>1132.29</v>
      </c>
      <c r="I713">
        <f t="shared" si="11"/>
        <v>2</v>
      </c>
    </row>
    <row r="714" spans="1:9" x14ac:dyDescent="0.25">
      <c r="A714">
        <v>1119.52</v>
      </c>
      <c r="B714">
        <v>1123.1099999999999</v>
      </c>
      <c r="C714">
        <v>795.6</v>
      </c>
      <c r="D714">
        <v>955</v>
      </c>
      <c r="E714">
        <v>61544.38</v>
      </c>
      <c r="F714">
        <v>58200765.259999998</v>
      </c>
      <c r="G714">
        <v>945.67</v>
      </c>
      <c r="I714">
        <f t="shared" si="11"/>
        <v>0</v>
      </c>
    </row>
    <row r="715" spans="1:9" x14ac:dyDescent="0.25">
      <c r="A715">
        <v>955</v>
      </c>
      <c r="B715">
        <v>1057</v>
      </c>
      <c r="C715">
        <v>925.16</v>
      </c>
      <c r="D715">
        <v>1047.47</v>
      </c>
      <c r="E715">
        <v>31516.73</v>
      </c>
      <c r="F715">
        <v>31532295.809999999</v>
      </c>
      <c r="G715">
        <v>1000.49</v>
      </c>
      <c r="I715">
        <f t="shared" si="11"/>
        <v>1</v>
      </c>
    </row>
    <row r="716" spans="1:9" x14ac:dyDescent="0.25">
      <c r="A716">
        <v>1037.1099999999999</v>
      </c>
      <c r="B716">
        <v>1088</v>
      </c>
      <c r="C716">
        <v>1000</v>
      </c>
      <c r="D716">
        <v>1055</v>
      </c>
      <c r="E716">
        <v>12567.59</v>
      </c>
      <c r="F716">
        <v>13203131.1</v>
      </c>
      <c r="G716">
        <v>1050.57</v>
      </c>
      <c r="I716">
        <f t="shared" si="11"/>
        <v>0</v>
      </c>
    </row>
    <row r="717" spans="1:9" x14ac:dyDescent="0.25">
      <c r="A717">
        <v>1055</v>
      </c>
      <c r="B717">
        <v>1153.27</v>
      </c>
      <c r="C717">
        <v>1052.0999999999999</v>
      </c>
      <c r="D717">
        <v>1132.01</v>
      </c>
      <c r="E717">
        <v>14433.51</v>
      </c>
      <c r="F717">
        <v>16043748.470000001</v>
      </c>
      <c r="G717">
        <v>1111.56</v>
      </c>
      <c r="I717">
        <f t="shared" si="11"/>
        <v>2</v>
      </c>
    </row>
    <row r="718" spans="1:9" x14ac:dyDescent="0.25">
      <c r="A718">
        <v>1135</v>
      </c>
      <c r="B718">
        <v>1138.58</v>
      </c>
      <c r="C718">
        <v>848.42</v>
      </c>
      <c r="D718">
        <v>1023.87</v>
      </c>
      <c r="E718">
        <v>55262.66</v>
      </c>
      <c r="F718">
        <v>53884378.32</v>
      </c>
      <c r="G718">
        <v>975.06</v>
      </c>
      <c r="I718">
        <f t="shared" si="11"/>
        <v>2</v>
      </c>
    </row>
    <row r="719" spans="1:9" x14ac:dyDescent="0.25">
      <c r="A719">
        <v>1020.51</v>
      </c>
      <c r="B719">
        <v>1033.1300000000001</v>
      </c>
      <c r="C719">
        <v>796.73</v>
      </c>
      <c r="D719">
        <v>814.91</v>
      </c>
      <c r="E719">
        <v>52688.66</v>
      </c>
      <c r="F719">
        <v>47122565.450000003</v>
      </c>
      <c r="G719">
        <v>894.36</v>
      </c>
      <c r="I719">
        <f t="shared" si="11"/>
        <v>2</v>
      </c>
    </row>
    <row r="720" spans="1:9" x14ac:dyDescent="0.25">
      <c r="A720">
        <v>809.72</v>
      </c>
      <c r="B720">
        <v>844</v>
      </c>
      <c r="C720">
        <v>542.38</v>
      </c>
      <c r="D720">
        <v>693.3</v>
      </c>
      <c r="E720">
        <v>79852.42</v>
      </c>
      <c r="F720">
        <v>56441847.090000004</v>
      </c>
      <c r="G720">
        <v>706.83</v>
      </c>
      <c r="I720">
        <f t="shared" si="11"/>
        <v>0</v>
      </c>
    </row>
    <row r="721" spans="1:9" x14ac:dyDescent="0.25">
      <c r="A721">
        <v>693.3</v>
      </c>
      <c r="B721">
        <v>797</v>
      </c>
      <c r="C721">
        <v>651</v>
      </c>
      <c r="D721">
        <v>787</v>
      </c>
      <c r="E721">
        <v>27465.08</v>
      </c>
      <c r="F721">
        <v>20123346.800000001</v>
      </c>
      <c r="G721">
        <v>732.69</v>
      </c>
      <c r="I721">
        <f t="shared" si="11"/>
        <v>0</v>
      </c>
    </row>
    <row r="722" spans="1:9" x14ac:dyDescent="0.25">
      <c r="A722">
        <v>787</v>
      </c>
      <c r="B722">
        <v>899.99</v>
      </c>
      <c r="C722">
        <v>766.66</v>
      </c>
      <c r="D722">
        <v>899.9</v>
      </c>
      <c r="E722">
        <v>28510.04</v>
      </c>
      <c r="F722">
        <v>24732146.890000001</v>
      </c>
      <c r="G722">
        <v>867.49</v>
      </c>
      <c r="I722">
        <f t="shared" si="11"/>
        <v>0</v>
      </c>
    </row>
    <row r="723" spans="1:9" x14ac:dyDescent="0.25">
      <c r="A723">
        <v>899.91</v>
      </c>
      <c r="B723">
        <v>989.6</v>
      </c>
      <c r="C723">
        <v>895.01</v>
      </c>
      <c r="D723">
        <v>979.23</v>
      </c>
      <c r="E723">
        <v>22694.68</v>
      </c>
      <c r="F723">
        <v>21368342.559999999</v>
      </c>
      <c r="G723">
        <v>941.56</v>
      </c>
      <c r="I723">
        <f t="shared" si="11"/>
        <v>2</v>
      </c>
    </row>
    <row r="724" spans="1:9" x14ac:dyDescent="0.25">
      <c r="A724">
        <v>979.07</v>
      </c>
      <c r="B724">
        <v>988</v>
      </c>
      <c r="C724">
        <v>804</v>
      </c>
      <c r="D724">
        <v>879.04</v>
      </c>
      <c r="E724">
        <v>31708.38</v>
      </c>
      <c r="F724">
        <v>28233929.449999999</v>
      </c>
      <c r="G724">
        <v>890.42</v>
      </c>
      <c r="I724">
        <f t="shared" si="11"/>
        <v>1</v>
      </c>
    </row>
    <row r="725" spans="1:9" x14ac:dyDescent="0.25">
      <c r="A725">
        <v>879.04</v>
      </c>
      <c r="B725">
        <v>898.9</v>
      </c>
      <c r="C725">
        <v>832.01</v>
      </c>
      <c r="D725">
        <v>871.22</v>
      </c>
      <c r="E725">
        <v>13973.52</v>
      </c>
      <c r="F725">
        <v>12057068.09</v>
      </c>
      <c r="G725">
        <v>862.85</v>
      </c>
      <c r="I725">
        <f t="shared" si="11"/>
        <v>1</v>
      </c>
    </row>
    <row r="726" spans="1:9" x14ac:dyDescent="0.25">
      <c r="A726">
        <v>871.22</v>
      </c>
      <c r="B726">
        <v>920.42</v>
      </c>
      <c r="C726">
        <v>850</v>
      </c>
      <c r="D726">
        <v>885.98</v>
      </c>
      <c r="E726">
        <v>14766.95</v>
      </c>
      <c r="F726">
        <v>13039090.390000001</v>
      </c>
      <c r="G726">
        <v>882.99</v>
      </c>
      <c r="I726">
        <f t="shared" si="11"/>
        <v>2</v>
      </c>
    </row>
    <row r="727" spans="1:9" x14ac:dyDescent="0.25">
      <c r="A727">
        <v>888.47</v>
      </c>
      <c r="B727">
        <v>895</v>
      </c>
      <c r="C727">
        <v>841.01</v>
      </c>
      <c r="D727">
        <v>850.78</v>
      </c>
      <c r="E727">
        <v>7426.55</v>
      </c>
      <c r="F727">
        <v>6389855.3600000003</v>
      </c>
      <c r="G727">
        <v>860.41</v>
      </c>
      <c r="I727">
        <f t="shared" si="11"/>
        <v>1</v>
      </c>
    </row>
    <row r="728" spans="1:9" x14ac:dyDescent="0.25">
      <c r="A728">
        <v>850.78</v>
      </c>
      <c r="B728">
        <v>869.98</v>
      </c>
      <c r="C728">
        <v>803.51</v>
      </c>
      <c r="D728">
        <v>862</v>
      </c>
      <c r="E728">
        <v>11638</v>
      </c>
      <c r="F728">
        <v>9757006.6500000004</v>
      </c>
      <c r="G728">
        <v>838.37</v>
      </c>
      <c r="I728">
        <f t="shared" si="11"/>
        <v>2</v>
      </c>
    </row>
    <row r="729" spans="1:9" x14ac:dyDescent="0.25">
      <c r="A729">
        <v>861.98</v>
      </c>
      <c r="B729">
        <v>864</v>
      </c>
      <c r="C729">
        <v>651.34</v>
      </c>
      <c r="D729">
        <v>691</v>
      </c>
      <c r="E729">
        <v>58806.7</v>
      </c>
      <c r="F729">
        <v>42965517.310000002</v>
      </c>
      <c r="G729">
        <v>730.62</v>
      </c>
      <c r="I729">
        <f t="shared" si="11"/>
        <v>2</v>
      </c>
    </row>
    <row r="730" spans="1:9" x14ac:dyDescent="0.25">
      <c r="A730">
        <v>690.5</v>
      </c>
      <c r="B730">
        <v>750</v>
      </c>
      <c r="C730">
        <v>612.51</v>
      </c>
      <c r="D730">
        <v>673.62</v>
      </c>
      <c r="E730">
        <v>43034.03</v>
      </c>
      <c r="F730">
        <v>29259655.780000001</v>
      </c>
      <c r="G730">
        <v>679.92</v>
      </c>
      <c r="I730">
        <f t="shared" si="11"/>
        <v>2</v>
      </c>
    </row>
    <row r="731" spans="1:9" x14ac:dyDescent="0.25">
      <c r="A731">
        <v>675</v>
      </c>
      <c r="B731">
        <v>680.7</v>
      </c>
      <c r="C731">
        <v>382.21</v>
      </c>
      <c r="D731">
        <v>520</v>
      </c>
      <c r="E731">
        <v>137070.18</v>
      </c>
      <c r="F731">
        <v>72340781.120000005</v>
      </c>
      <c r="G731">
        <v>527.76</v>
      </c>
      <c r="I731">
        <f t="shared" si="11"/>
        <v>0</v>
      </c>
    </row>
    <row r="732" spans="1:9" x14ac:dyDescent="0.25">
      <c r="A732">
        <v>520</v>
      </c>
      <c r="B732">
        <v>700</v>
      </c>
      <c r="C732">
        <v>492.91</v>
      </c>
      <c r="D732">
        <v>685</v>
      </c>
      <c r="E732">
        <v>56734.11</v>
      </c>
      <c r="F732">
        <v>35307986.600000001</v>
      </c>
      <c r="G732">
        <v>622.34</v>
      </c>
      <c r="I732">
        <f t="shared" si="11"/>
        <v>2</v>
      </c>
    </row>
    <row r="733" spans="1:9" x14ac:dyDescent="0.25">
      <c r="A733">
        <v>685.1</v>
      </c>
      <c r="B733">
        <v>719.97</v>
      </c>
      <c r="C733">
        <v>570</v>
      </c>
      <c r="D733">
        <v>610</v>
      </c>
      <c r="E733">
        <v>40959.74</v>
      </c>
      <c r="F733">
        <v>26720103.699999999</v>
      </c>
      <c r="G733">
        <v>652.35</v>
      </c>
      <c r="I733">
        <f t="shared" si="11"/>
        <v>2</v>
      </c>
    </row>
    <row r="734" spans="1:9" x14ac:dyDescent="0.25">
      <c r="A734">
        <v>610</v>
      </c>
      <c r="B734">
        <v>648.88</v>
      </c>
      <c r="C734">
        <v>550</v>
      </c>
      <c r="D734">
        <v>595.03</v>
      </c>
      <c r="E734">
        <v>19218.169999999998</v>
      </c>
      <c r="F734">
        <v>11533044.779999999</v>
      </c>
      <c r="G734">
        <v>600.11</v>
      </c>
      <c r="I734">
        <f t="shared" si="11"/>
        <v>0</v>
      </c>
    </row>
    <row r="735" spans="1:9" x14ac:dyDescent="0.25">
      <c r="A735">
        <v>595.07000000000005</v>
      </c>
      <c r="B735">
        <v>690</v>
      </c>
      <c r="C735">
        <v>575.61</v>
      </c>
      <c r="D735">
        <v>612.66</v>
      </c>
      <c r="E735">
        <v>17673.23</v>
      </c>
      <c r="F735">
        <v>11228765.439999999</v>
      </c>
      <c r="G735">
        <v>635.35</v>
      </c>
      <c r="I735">
        <f t="shared" si="11"/>
        <v>0</v>
      </c>
    </row>
    <row r="736" spans="1:9" x14ac:dyDescent="0.25">
      <c r="A736">
        <v>612.66</v>
      </c>
      <c r="B736">
        <v>665</v>
      </c>
      <c r="C736">
        <v>607.77</v>
      </c>
      <c r="D736">
        <v>654.76</v>
      </c>
      <c r="E736">
        <v>13100.16</v>
      </c>
      <c r="F736">
        <v>8341248.2300000004</v>
      </c>
      <c r="G736">
        <v>636.73</v>
      </c>
      <c r="I736">
        <f t="shared" si="11"/>
        <v>1</v>
      </c>
    </row>
    <row r="737" spans="1:9" x14ac:dyDescent="0.25">
      <c r="A737">
        <v>654.76</v>
      </c>
      <c r="B737">
        <v>668.8</v>
      </c>
      <c r="C737">
        <v>628.11</v>
      </c>
      <c r="D737">
        <v>652.99</v>
      </c>
      <c r="E737">
        <v>12795.8</v>
      </c>
      <c r="F737">
        <v>8297360.8399999999</v>
      </c>
      <c r="G737">
        <v>648.44000000000005</v>
      </c>
      <c r="I737">
        <f t="shared" si="11"/>
        <v>0</v>
      </c>
    </row>
    <row r="738" spans="1:9" x14ac:dyDescent="0.25">
      <c r="A738">
        <v>653.57000000000005</v>
      </c>
      <c r="B738">
        <v>681.24</v>
      </c>
      <c r="C738">
        <v>636.99</v>
      </c>
      <c r="D738">
        <v>679.01</v>
      </c>
      <c r="E738">
        <v>6653.01</v>
      </c>
      <c r="F738">
        <v>4396958.7</v>
      </c>
      <c r="G738">
        <v>660.9</v>
      </c>
      <c r="I738">
        <f t="shared" si="11"/>
        <v>0</v>
      </c>
    </row>
    <row r="739" spans="1:9" x14ac:dyDescent="0.25">
      <c r="A739">
        <v>679.01</v>
      </c>
      <c r="B739">
        <v>764.32</v>
      </c>
      <c r="C739">
        <v>677.57</v>
      </c>
      <c r="D739">
        <v>747</v>
      </c>
      <c r="E739">
        <v>28028.639999999999</v>
      </c>
      <c r="F739">
        <v>20282421.920000002</v>
      </c>
      <c r="G739">
        <v>723.63</v>
      </c>
      <c r="I739">
        <f t="shared" si="11"/>
        <v>2</v>
      </c>
    </row>
    <row r="740" spans="1:9" x14ac:dyDescent="0.25">
      <c r="A740">
        <v>747.83</v>
      </c>
      <c r="B740">
        <v>762.1</v>
      </c>
      <c r="C740">
        <v>702.26</v>
      </c>
      <c r="D740">
        <v>721.08</v>
      </c>
      <c r="E740">
        <v>16261.66</v>
      </c>
      <c r="F740">
        <v>11826312.73</v>
      </c>
      <c r="G740">
        <v>727.25</v>
      </c>
      <c r="I740">
        <f t="shared" si="11"/>
        <v>1</v>
      </c>
    </row>
    <row r="741" spans="1:9" x14ac:dyDescent="0.25">
      <c r="A741">
        <v>723.98</v>
      </c>
      <c r="B741">
        <v>736.01</v>
      </c>
      <c r="C741">
        <v>682.22</v>
      </c>
      <c r="D741">
        <v>715</v>
      </c>
      <c r="E741">
        <v>13385.19</v>
      </c>
      <c r="F741">
        <v>9603991.1300000008</v>
      </c>
      <c r="G741">
        <v>717.51</v>
      </c>
      <c r="I741">
        <f t="shared" si="11"/>
        <v>1</v>
      </c>
    </row>
    <row r="742" spans="1:9" x14ac:dyDescent="0.25">
      <c r="A742">
        <v>715</v>
      </c>
      <c r="B742">
        <v>732</v>
      </c>
      <c r="C742">
        <v>703.45</v>
      </c>
      <c r="D742">
        <v>728</v>
      </c>
      <c r="E742">
        <v>8121.31</v>
      </c>
      <c r="F742">
        <v>5826581.6900000004</v>
      </c>
      <c r="G742">
        <v>717.44</v>
      </c>
      <c r="I742">
        <f t="shared" si="11"/>
        <v>1</v>
      </c>
    </row>
    <row r="743" spans="1:9" x14ac:dyDescent="0.25">
      <c r="A743">
        <v>728.01</v>
      </c>
      <c r="B743">
        <v>740</v>
      </c>
      <c r="C743">
        <v>722.81</v>
      </c>
      <c r="D743">
        <v>736.51</v>
      </c>
      <c r="E743">
        <v>6600.24</v>
      </c>
      <c r="F743">
        <v>4845439.25</v>
      </c>
      <c r="G743">
        <v>734.13</v>
      </c>
      <c r="I743">
        <f t="shared" si="11"/>
        <v>1</v>
      </c>
    </row>
    <row r="744" spans="1:9" x14ac:dyDescent="0.25">
      <c r="A744">
        <v>736.51</v>
      </c>
      <c r="B744">
        <v>739</v>
      </c>
      <c r="C744">
        <v>709</v>
      </c>
      <c r="D744">
        <v>732</v>
      </c>
      <c r="E744">
        <v>7919.32</v>
      </c>
      <c r="F744">
        <v>5763630.7300000004</v>
      </c>
      <c r="G744">
        <v>727.79</v>
      </c>
      <c r="I744">
        <f t="shared" si="11"/>
        <v>0</v>
      </c>
    </row>
    <row r="745" spans="1:9" x14ac:dyDescent="0.25">
      <c r="A745">
        <v>732</v>
      </c>
      <c r="B745">
        <v>757.99</v>
      </c>
      <c r="C745">
        <v>729.01</v>
      </c>
      <c r="D745">
        <v>754.9</v>
      </c>
      <c r="E745">
        <v>7907.64</v>
      </c>
      <c r="F745">
        <v>5894781.5700000003</v>
      </c>
      <c r="G745">
        <v>745.45</v>
      </c>
      <c r="I745">
        <f t="shared" si="11"/>
        <v>0</v>
      </c>
    </row>
    <row r="746" spans="1:9" x14ac:dyDescent="0.25">
      <c r="A746">
        <v>751.88</v>
      </c>
      <c r="B746">
        <v>798.7</v>
      </c>
      <c r="C746">
        <v>742.5</v>
      </c>
      <c r="D746">
        <v>784.19</v>
      </c>
      <c r="E746">
        <v>15134.17</v>
      </c>
      <c r="F746">
        <v>11633164.74</v>
      </c>
      <c r="G746">
        <v>768.67</v>
      </c>
      <c r="I746">
        <f t="shared" si="11"/>
        <v>0</v>
      </c>
    </row>
    <row r="747" spans="1:9" x14ac:dyDescent="0.25">
      <c r="A747">
        <v>784.19</v>
      </c>
      <c r="B747">
        <v>818.99</v>
      </c>
      <c r="C747">
        <v>767.62</v>
      </c>
      <c r="D747">
        <v>809.4</v>
      </c>
      <c r="E747">
        <v>14860.26</v>
      </c>
      <c r="F747">
        <v>11866892.74</v>
      </c>
      <c r="G747">
        <v>798.57</v>
      </c>
      <c r="I747">
        <f t="shared" si="11"/>
        <v>0</v>
      </c>
    </row>
    <row r="748" spans="1:9" x14ac:dyDescent="0.25">
      <c r="A748">
        <v>808.24</v>
      </c>
      <c r="B748">
        <v>830</v>
      </c>
      <c r="C748">
        <v>790.2</v>
      </c>
      <c r="D748">
        <v>828.79</v>
      </c>
      <c r="E748">
        <v>10990.14</v>
      </c>
      <c r="F748">
        <v>8946715.8100000005</v>
      </c>
      <c r="G748">
        <v>814.07</v>
      </c>
      <c r="I748">
        <f t="shared" si="11"/>
        <v>0</v>
      </c>
    </row>
    <row r="749" spans="1:9" x14ac:dyDescent="0.25">
      <c r="A749">
        <v>828.79</v>
      </c>
      <c r="B749">
        <v>948</v>
      </c>
      <c r="C749">
        <v>826.07</v>
      </c>
      <c r="D749">
        <v>905</v>
      </c>
      <c r="E749">
        <v>24075.95</v>
      </c>
      <c r="F749">
        <v>21230765.760000002</v>
      </c>
      <c r="G749">
        <v>881.82</v>
      </c>
      <c r="I749">
        <f t="shared" si="11"/>
        <v>1</v>
      </c>
    </row>
    <row r="750" spans="1:9" x14ac:dyDescent="0.25">
      <c r="A750">
        <v>905</v>
      </c>
      <c r="B750">
        <v>995</v>
      </c>
      <c r="C750">
        <v>876</v>
      </c>
      <c r="D750">
        <v>919.24</v>
      </c>
      <c r="E750">
        <v>25886.91</v>
      </c>
      <c r="F750">
        <v>24246321.68</v>
      </c>
      <c r="G750">
        <v>936.62</v>
      </c>
      <c r="I750">
        <f t="shared" si="11"/>
        <v>2</v>
      </c>
    </row>
    <row r="751" spans="1:9" x14ac:dyDescent="0.25">
      <c r="A751">
        <v>915.8</v>
      </c>
      <c r="B751">
        <v>943</v>
      </c>
      <c r="C751">
        <v>785</v>
      </c>
      <c r="D751">
        <v>785</v>
      </c>
      <c r="E751">
        <v>34063.519999999997</v>
      </c>
      <c r="F751">
        <v>29225267.960000001</v>
      </c>
      <c r="G751">
        <v>857.96</v>
      </c>
      <c r="I751">
        <f t="shared" si="11"/>
        <v>0</v>
      </c>
    </row>
    <row r="752" spans="1:9" x14ac:dyDescent="0.25">
      <c r="A752">
        <v>785</v>
      </c>
      <c r="B752">
        <v>849.79</v>
      </c>
      <c r="C752">
        <v>765</v>
      </c>
      <c r="D752">
        <v>823.45</v>
      </c>
      <c r="E752">
        <v>26315.759999999998</v>
      </c>
      <c r="F752">
        <v>21306391.420000002</v>
      </c>
      <c r="G752">
        <v>809.64</v>
      </c>
      <c r="I752">
        <f t="shared" si="11"/>
        <v>1</v>
      </c>
    </row>
    <row r="753" spans="1:9" x14ac:dyDescent="0.25">
      <c r="A753">
        <v>823.94</v>
      </c>
      <c r="B753">
        <v>848</v>
      </c>
      <c r="C753">
        <v>779.78</v>
      </c>
      <c r="D753">
        <v>824.76</v>
      </c>
      <c r="E753">
        <v>25302.240000000002</v>
      </c>
      <c r="F753">
        <v>20628555.649999999</v>
      </c>
      <c r="G753">
        <v>815.29</v>
      </c>
      <c r="I753">
        <f t="shared" si="11"/>
        <v>0</v>
      </c>
    </row>
    <row r="754" spans="1:9" x14ac:dyDescent="0.25">
      <c r="A754">
        <v>825.5</v>
      </c>
      <c r="B754">
        <v>861.4</v>
      </c>
      <c r="C754">
        <v>799.41</v>
      </c>
      <c r="D754">
        <v>852.61</v>
      </c>
      <c r="E754">
        <v>12846.16</v>
      </c>
      <c r="F754">
        <v>10655064.16</v>
      </c>
      <c r="G754">
        <v>829.44</v>
      </c>
      <c r="I754">
        <f t="shared" si="11"/>
        <v>0</v>
      </c>
    </row>
    <row r="755" spans="1:9" x14ac:dyDescent="0.25">
      <c r="A755">
        <v>851.63</v>
      </c>
      <c r="B755">
        <v>909.96</v>
      </c>
      <c r="C755">
        <v>849.51</v>
      </c>
      <c r="D755">
        <v>896.59</v>
      </c>
      <c r="E755">
        <v>16130.92</v>
      </c>
      <c r="F755">
        <v>14243532.4</v>
      </c>
      <c r="G755">
        <v>883</v>
      </c>
      <c r="I755">
        <f t="shared" si="11"/>
        <v>2</v>
      </c>
    </row>
    <row r="756" spans="1:9" x14ac:dyDescent="0.25">
      <c r="A756">
        <v>895</v>
      </c>
      <c r="B756">
        <v>905</v>
      </c>
      <c r="C756">
        <v>826.46</v>
      </c>
      <c r="D756">
        <v>844.05</v>
      </c>
      <c r="E756">
        <v>12189.18</v>
      </c>
      <c r="F756">
        <v>10461247.189999999</v>
      </c>
      <c r="G756">
        <v>858.24</v>
      </c>
      <c r="I756">
        <f t="shared" si="11"/>
        <v>2</v>
      </c>
    </row>
    <row r="757" spans="1:9" x14ac:dyDescent="0.25">
      <c r="A757">
        <v>844.04</v>
      </c>
      <c r="B757">
        <v>844.05</v>
      </c>
      <c r="C757">
        <v>783.11</v>
      </c>
      <c r="D757">
        <v>823</v>
      </c>
      <c r="E757">
        <v>19366.39</v>
      </c>
      <c r="F757">
        <v>15778072.029999999</v>
      </c>
      <c r="G757">
        <v>814.71</v>
      </c>
      <c r="I757">
        <f t="shared" si="11"/>
        <v>1</v>
      </c>
    </row>
    <row r="758" spans="1:9" x14ac:dyDescent="0.25">
      <c r="A758">
        <v>823.99</v>
      </c>
      <c r="B758">
        <v>837</v>
      </c>
      <c r="C758">
        <v>800</v>
      </c>
      <c r="D758">
        <v>815.99</v>
      </c>
      <c r="E758">
        <v>9729.5400000000009</v>
      </c>
      <c r="F758">
        <v>7987929.4900000002</v>
      </c>
      <c r="G758">
        <v>821</v>
      </c>
      <c r="I758">
        <f t="shared" si="11"/>
        <v>0</v>
      </c>
    </row>
    <row r="759" spans="1:9" x14ac:dyDescent="0.25">
      <c r="A759">
        <v>815.99</v>
      </c>
      <c r="B759">
        <v>850.26</v>
      </c>
      <c r="C759">
        <v>805.18</v>
      </c>
      <c r="D759">
        <v>841.14</v>
      </c>
      <c r="E759">
        <v>12267.77</v>
      </c>
      <c r="F759">
        <v>10276214.32</v>
      </c>
      <c r="G759">
        <v>837.66</v>
      </c>
      <c r="I759">
        <f t="shared" si="11"/>
        <v>2</v>
      </c>
    </row>
    <row r="760" spans="1:9" x14ac:dyDescent="0.25">
      <c r="A760">
        <v>841.14</v>
      </c>
      <c r="B760">
        <v>849</v>
      </c>
      <c r="C760">
        <v>810.01</v>
      </c>
      <c r="D760">
        <v>814.4</v>
      </c>
      <c r="E760">
        <v>8215.4500000000007</v>
      </c>
      <c r="F760">
        <v>6803847.5</v>
      </c>
      <c r="G760">
        <v>828.18</v>
      </c>
      <c r="I760">
        <f t="shared" si="11"/>
        <v>2</v>
      </c>
    </row>
    <row r="761" spans="1:9" x14ac:dyDescent="0.25">
      <c r="A761">
        <v>814.4</v>
      </c>
      <c r="B761">
        <v>821</v>
      </c>
      <c r="C761">
        <v>765</v>
      </c>
      <c r="D761">
        <v>797.2</v>
      </c>
      <c r="E761">
        <v>17114.939999999999</v>
      </c>
      <c r="F761">
        <v>13611629.5</v>
      </c>
      <c r="G761">
        <v>795.31</v>
      </c>
      <c r="I761">
        <f t="shared" si="11"/>
        <v>1</v>
      </c>
    </row>
    <row r="762" spans="1:9" x14ac:dyDescent="0.25">
      <c r="A762">
        <v>796.97</v>
      </c>
      <c r="B762">
        <v>817.12</v>
      </c>
      <c r="C762">
        <v>796</v>
      </c>
      <c r="D762">
        <v>810</v>
      </c>
      <c r="E762">
        <v>5486.84</v>
      </c>
      <c r="F762">
        <v>4434018.8099999996</v>
      </c>
      <c r="G762">
        <v>808.12</v>
      </c>
      <c r="I762">
        <f t="shared" si="11"/>
        <v>0</v>
      </c>
    </row>
    <row r="763" spans="1:9" x14ac:dyDescent="0.25">
      <c r="A763">
        <v>810</v>
      </c>
      <c r="B763">
        <v>842.07</v>
      </c>
      <c r="C763">
        <v>791.01</v>
      </c>
      <c r="D763">
        <v>842.07</v>
      </c>
      <c r="E763">
        <v>8418.01</v>
      </c>
      <c r="F763">
        <v>6914603.1900000004</v>
      </c>
      <c r="G763">
        <v>821.41</v>
      </c>
      <c r="I763">
        <f t="shared" si="11"/>
        <v>1</v>
      </c>
    </row>
    <row r="764" spans="1:9" x14ac:dyDescent="0.25">
      <c r="A764">
        <v>841.5</v>
      </c>
      <c r="B764">
        <v>845</v>
      </c>
      <c r="C764">
        <v>815</v>
      </c>
      <c r="D764">
        <v>826.02</v>
      </c>
      <c r="E764">
        <v>6968.16</v>
      </c>
      <c r="F764">
        <v>5790539.5099999998</v>
      </c>
      <c r="G764">
        <v>831</v>
      </c>
      <c r="I764">
        <f t="shared" si="11"/>
        <v>1</v>
      </c>
    </row>
    <row r="765" spans="1:9" x14ac:dyDescent="0.25">
      <c r="A765">
        <v>826.02</v>
      </c>
      <c r="B765">
        <v>834.5</v>
      </c>
      <c r="C765">
        <v>814</v>
      </c>
      <c r="D765">
        <v>824.89</v>
      </c>
      <c r="E765">
        <v>7669.6</v>
      </c>
      <c r="F765">
        <v>6301148.4800000004</v>
      </c>
      <c r="G765">
        <v>821.57</v>
      </c>
      <c r="I765">
        <f t="shared" si="11"/>
        <v>1</v>
      </c>
    </row>
    <row r="766" spans="1:9" x14ac:dyDescent="0.25">
      <c r="A766">
        <v>824.88</v>
      </c>
      <c r="B766">
        <v>824.99</v>
      </c>
      <c r="C766">
        <v>801</v>
      </c>
      <c r="D766">
        <v>819.2</v>
      </c>
      <c r="E766">
        <v>8309.09</v>
      </c>
      <c r="F766">
        <v>6765579.6200000001</v>
      </c>
      <c r="G766">
        <v>814.24</v>
      </c>
      <c r="I766">
        <f t="shared" si="11"/>
        <v>1</v>
      </c>
    </row>
    <row r="767" spans="1:9" x14ac:dyDescent="0.25">
      <c r="A767">
        <v>819.2</v>
      </c>
      <c r="B767">
        <v>823.28</v>
      </c>
      <c r="C767">
        <v>801.1</v>
      </c>
      <c r="D767">
        <v>812</v>
      </c>
      <c r="E767">
        <v>7395.01</v>
      </c>
      <c r="F767">
        <v>6000294.6600000001</v>
      </c>
      <c r="G767">
        <v>811.4</v>
      </c>
      <c r="I767">
        <f t="shared" si="11"/>
        <v>2</v>
      </c>
    </row>
    <row r="768" spans="1:9" x14ac:dyDescent="0.25">
      <c r="A768">
        <v>810.95</v>
      </c>
      <c r="B768">
        <v>811.74</v>
      </c>
      <c r="C768">
        <v>767.02</v>
      </c>
      <c r="D768">
        <v>780</v>
      </c>
      <c r="E768">
        <v>15775.2</v>
      </c>
      <c r="F768">
        <v>12410344.07</v>
      </c>
      <c r="G768">
        <v>786.7</v>
      </c>
      <c r="I768">
        <f t="shared" si="11"/>
        <v>0</v>
      </c>
    </row>
    <row r="769" spans="1:9" x14ac:dyDescent="0.25">
      <c r="A769">
        <v>780</v>
      </c>
      <c r="B769">
        <v>817</v>
      </c>
      <c r="C769">
        <v>773.4</v>
      </c>
      <c r="D769">
        <v>806.8</v>
      </c>
      <c r="E769">
        <v>8705.56</v>
      </c>
      <c r="F769">
        <v>6936521.8899999997</v>
      </c>
      <c r="G769">
        <v>796.79</v>
      </c>
      <c r="I769">
        <f t="shared" si="11"/>
        <v>1</v>
      </c>
    </row>
    <row r="770" spans="1:9" x14ac:dyDescent="0.25">
      <c r="A770">
        <v>806.81</v>
      </c>
      <c r="B770">
        <v>834</v>
      </c>
      <c r="C770">
        <v>795.01</v>
      </c>
      <c r="D770">
        <v>814.75</v>
      </c>
      <c r="E770">
        <v>9704.14</v>
      </c>
      <c r="F770">
        <v>7950475.9500000002</v>
      </c>
      <c r="G770">
        <v>819.29</v>
      </c>
      <c r="I770">
        <f t="shared" si="11"/>
        <v>2</v>
      </c>
    </row>
    <row r="771" spans="1:9" x14ac:dyDescent="0.25">
      <c r="A771">
        <v>814.67</v>
      </c>
      <c r="B771">
        <v>823</v>
      </c>
      <c r="C771">
        <v>725</v>
      </c>
      <c r="D771">
        <v>751.95</v>
      </c>
      <c r="E771">
        <v>25194.240000000002</v>
      </c>
      <c r="F771">
        <v>19561840.579999998</v>
      </c>
      <c r="G771">
        <v>776.44</v>
      </c>
      <c r="I771">
        <f t="shared" ref="I771:I834" si="12">IF(D772&gt;=(D771*1.02),0,IF(D772&lt;=(D771*0.98),2,1))</f>
        <v>0</v>
      </c>
    </row>
    <row r="772" spans="1:9" x14ac:dyDescent="0.25">
      <c r="A772">
        <v>750.95</v>
      </c>
      <c r="B772">
        <v>812.93</v>
      </c>
      <c r="C772">
        <v>740.01</v>
      </c>
      <c r="D772">
        <v>788</v>
      </c>
      <c r="E772">
        <v>20042.82</v>
      </c>
      <c r="F772">
        <v>15664564.859999999</v>
      </c>
      <c r="G772">
        <v>781.56</v>
      </c>
      <c r="I772">
        <f t="shared" si="12"/>
        <v>1</v>
      </c>
    </row>
    <row r="773" spans="1:9" x14ac:dyDescent="0.25">
      <c r="A773">
        <v>785.51</v>
      </c>
      <c r="B773">
        <v>804.95</v>
      </c>
      <c r="C773">
        <v>781.99</v>
      </c>
      <c r="D773">
        <v>794.21</v>
      </c>
      <c r="E773">
        <v>7044.52</v>
      </c>
      <c r="F773">
        <v>5597907.3600000003</v>
      </c>
      <c r="G773">
        <v>794.65</v>
      </c>
      <c r="I773">
        <f t="shared" si="12"/>
        <v>1</v>
      </c>
    </row>
    <row r="774" spans="1:9" x14ac:dyDescent="0.25">
      <c r="A774">
        <v>794.21</v>
      </c>
      <c r="B774">
        <v>812.44</v>
      </c>
      <c r="C774">
        <v>770.7</v>
      </c>
      <c r="D774">
        <v>799.99</v>
      </c>
      <c r="E774">
        <v>13125.55</v>
      </c>
      <c r="F774">
        <v>10431886.609999999</v>
      </c>
      <c r="G774">
        <v>794.78</v>
      </c>
      <c r="I774">
        <f t="shared" si="12"/>
        <v>1</v>
      </c>
    </row>
    <row r="775" spans="1:9" x14ac:dyDescent="0.25">
      <c r="A775">
        <v>799.99</v>
      </c>
      <c r="B775">
        <v>809.98</v>
      </c>
      <c r="C775">
        <v>791</v>
      </c>
      <c r="D775">
        <v>803</v>
      </c>
      <c r="E775">
        <v>7728.16</v>
      </c>
      <c r="F775">
        <v>6196005.7199999997</v>
      </c>
      <c r="G775">
        <v>801.74</v>
      </c>
      <c r="I775">
        <f t="shared" si="12"/>
        <v>1</v>
      </c>
    </row>
    <row r="776" spans="1:9" x14ac:dyDescent="0.25">
      <c r="A776">
        <v>803</v>
      </c>
      <c r="B776">
        <v>827.38</v>
      </c>
      <c r="C776">
        <v>802.59</v>
      </c>
      <c r="D776">
        <v>813.23</v>
      </c>
      <c r="E776">
        <v>8296.06</v>
      </c>
      <c r="F776">
        <v>6763704.54</v>
      </c>
      <c r="G776">
        <v>815.29</v>
      </c>
      <c r="I776">
        <f t="shared" si="12"/>
        <v>1</v>
      </c>
    </row>
    <row r="777" spans="1:9" x14ac:dyDescent="0.25">
      <c r="A777">
        <v>813.23</v>
      </c>
      <c r="B777">
        <v>825.21</v>
      </c>
      <c r="C777">
        <v>810.23</v>
      </c>
      <c r="D777">
        <v>814.99</v>
      </c>
      <c r="E777">
        <v>4075.68</v>
      </c>
      <c r="F777">
        <v>3334786.58</v>
      </c>
      <c r="G777">
        <v>818.22</v>
      </c>
      <c r="I777">
        <f t="shared" si="12"/>
        <v>1</v>
      </c>
    </row>
    <row r="778" spans="1:9" x14ac:dyDescent="0.25">
      <c r="A778">
        <v>814.94</v>
      </c>
      <c r="B778">
        <v>815</v>
      </c>
      <c r="C778">
        <v>800.5</v>
      </c>
      <c r="D778">
        <v>808.5</v>
      </c>
      <c r="E778">
        <v>4931.83</v>
      </c>
      <c r="F778">
        <v>3987645.25</v>
      </c>
      <c r="G778">
        <v>808.55</v>
      </c>
      <c r="I778">
        <f t="shared" si="12"/>
        <v>1</v>
      </c>
    </row>
    <row r="779" spans="1:9" x14ac:dyDescent="0.25">
      <c r="A779">
        <v>806.99</v>
      </c>
      <c r="B779">
        <v>812.98</v>
      </c>
      <c r="C779">
        <v>796.83</v>
      </c>
      <c r="D779">
        <v>802.99</v>
      </c>
      <c r="E779">
        <v>7592</v>
      </c>
      <c r="F779">
        <v>6098292.8399999999</v>
      </c>
      <c r="G779">
        <v>803.25</v>
      </c>
      <c r="I779">
        <f t="shared" si="12"/>
        <v>2</v>
      </c>
    </row>
    <row r="780" spans="1:9" x14ac:dyDescent="0.25">
      <c r="A780">
        <v>802</v>
      </c>
      <c r="B780">
        <v>810</v>
      </c>
      <c r="C780">
        <v>775</v>
      </c>
      <c r="D780">
        <v>782.33</v>
      </c>
      <c r="E780">
        <v>8479.5</v>
      </c>
      <c r="F780">
        <v>6751169.9299999997</v>
      </c>
      <c r="G780">
        <v>796.18</v>
      </c>
      <c r="I780">
        <f t="shared" si="12"/>
        <v>2</v>
      </c>
    </row>
    <row r="781" spans="1:9" x14ac:dyDescent="0.25">
      <c r="A781">
        <v>780.01</v>
      </c>
      <c r="B781">
        <v>803</v>
      </c>
      <c r="C781">
        <v>752</v>
      </c>
      <c r="D781">
        <v>763.99</v>
      </c>
      <c r="E781">
        <v>20652.61</v>
      </c>
      <c r="F781">
        <v>16004090.74</v>
      </c>
      <c r="G781">
        <v>774.92</v>
      </c>
      <c r="I781">
        <f t="shared" si="12"/>
        <v>2</v>
      </c>
    </row>
    <row r="782" spans="1:9" x14ac:dyDescent="0.25">
      <c r="A782">
        <v>764</v>
      </c>
      <c r="B782">
        <v>766.45</v>
      </c>
      <c r="C782">
        <v>619</v>
      </c>
      <c r="D782">
        <v>705.01</v>
      </c>
      <c r="E782">
        <v>66362.259999999995</v>
      </c>
      <c r="F782">
        <v>46625607.890000001</v>
      </c>
      <c r="G782">
        <v>702.59</v>
      </c>
      <c r="I782">
        <f t="shared" si="12"/>
        <v>2</v>
      </c>
    </row>
    <row r="783" spans="1:9" x14ac:dyDescent="0.25">
      <c r="A783">
        <v>705.01</v>
      </c>
      <c r="B783">
        <v>723</v>
      </c>
      <c r="C783">
        <v>662.01</v>
      </c>
      <c r="D783">
        <v>680.49</v>
      </c>
      <c r="E783">
        <v>13501.12</v>
      </c>
      <c r="F783">
        <v>9358103.9700000007</v>
      </c>
      <c r="G783">
        <v>693.14</v>
      </c>
      <c r="I783">
        <f t="shared" si="12"/>
        <v>1</v>
      </c>
    </row>
    <row r="784" spans="1:9" x14ac:dyDescent="0.25">
      <c r="A784">
        <v>680.49</v>
      </c>
      <c r="B784">
        <v>755.42</v>
      </c>
      <c r="C784">
        <v>666.21</v>
      </c>
      <c r="D784">
        <v>687.37</v>
      </c>
      <c r="E784">
        <v>15061.93</v>
      </c>
      <c r="F784">
        <v>10550327.789999999</v>
      </c>
      <c r="G784">
        <v>700.46</v>
      </c>
      <c r="I784">
        <f t="shared" si="12"/>
        <v>1</v>
      </c>
    </row>
    <row r="785" spans="1:9" x14ac:dyDescent="0.25">
      <c r="A785">
        <v>688</v>
      </c>
      <c r="B785">
        <v>713</v>
      </c>
      <c r="C785">
        <v>530</v>
      </c>
      <c r="D785">
        <v>687.81</v>
      </c>
      <c r="E785">
        <v>71860.539999999994</v>
      </c>
      <c r="F785">
        <v>45893362.700000003</v>
      </c>
      <c r="G785">
        <v>638.64</v>
      </c>
      <c r="I785">
        <f t="shared" si="12"/>
        <v>1</v>
      </c>
    </row>
    <row r="786" spans="1:9" x14ac:dyDescent="0.25">
      <c r="A786">
        <v>688.34</v>
      </c>
      <c r="B786">
        <v>720</v>
      </c>
      <c r="C786">
        <v>631</v>
      </c>
      <c r="D786">
        <v>675.1</v>
      </c>
      <c r="E786">
        <v>40062.44</v>
      </c>
      <c r="F786">
        <v>26975988.829999998</v>
      </c>
      <c r="G786">
        <v>673.35</v>
      </c>
      <c r="I786">
        <f t="shared" si="12"/>
        <v>2</v>
      </c>
    </row>
    <row r="787" spans="1:9" x14ac:dyDescent="0.25">
      <c r="A787">
        <v>677</v>
      </c>
      <c r="B787">
        <v>685.19</v>
      </c>
      <c r="C787">
        <v>631.58000000000004</v>
      </c>
      <c r="D787">
        <v>651.99</v>
      </c>
      <c r="E787">
        <v>15511.79</v>
      </c>
      <c r="F787">
        <v>10224606.460000001</v>
      </c>
      <c r="G787">
        <v>659.15</v>
      </c>
      <c r="I787">
        <f t="shared" si="12"/>
        <v>2</v>
      </c>
    </row>
    <row r="788" spans="1:9" x14ac:dyDescent="0.25">
      <c r="A788">
        <v>650.04</v>
      </c>
      <c r="B788">
        <v>660</v>
      </c>
      <c r="C788">
        <v>601.54</v>
      </c>
      <c r="D788">
        <v>604.11</v>
      </c>
      <c r="E788">
        <v>28145.81</v>
      </c>
      <c r="F788">
        <v>17781615.82</v>
      </c>
      <c r="G788">
        <v>631.77</v>
      </c>
      <c r="I788">
        <f t="shared" si="12"/>
        <v>0</v>
      </c>
    </row>
    <row r="789" spans="1:9" x14ac:dyDescent="0.25">
      <c r="A789">
        <v>609.4</v>
      </c>
      <c r="B789">
        <v>712.9</v>
      </c>
      <c r="C789">
        <v>538.01</v>
      </c>
      <c r="D789">
        <v>669</v>
      </c>
      <c r="E789">
        <v>68378.149999999994</v>
      </c>
      <c r="F789">
        <v>42633219.990000002</v>
      </c>
      <c r="G789">
        <v>623.49</v>
      </c>
      <c r="I789">
        <f t="shared" si="12"/>
        <v>1</v>
      </c>
    </row>
    <row r="790" spans="1:9" x14ac:dyDescent="0.25">
      <c r="A790">
        <v>670.34</v>
      </c>
      <c r="B790">
        <v>673.17</v>
      </c>
      <c r="C790">
        <v>628.88</v>
      </c>
      <c r="D790">
        <v>655.83</v>
      </c>
      <c r="E790">
        <v>20762.64</v>
      </c>
      <c r="F790">
        <v>13502488.23</v>
      </c>
      <c r="G790">
        <v>650.33000000000004</v>
      </c>
      <c r="I790">
        <f t="shared" si="12"/>
        <v>2</v>
      </c>
    </row>
    <row r="791" spans="1:9" x14ac:dyDescent="0.25">
      <c r="A791">
        <v>655.83</v>
      </c>
      <c r="B791">
        <v>670</v>
      </c>
      <c r="C791">
        <v>590.01</v>
      </c>
      <c r="D791">
        <v>621</v>
      </c>
      <c r="E791">
        <v>26397.57</v>
      </c>
      <c r="F791">
        <v>16510289.029999999</v>
      </c>
      <c r="G791">
        <v>625.45000000000005</v>
      </c>
      <c r="I791">
        <f t="shared" si="12"/>
        <v>0</v>
      </c>
    </row>
    <row r="792" spans="1:9" x14ac:dyDescent="0.25">
      <c r="A792">
        <v>621</v>
      </c>
      <c r="B792">
        <v>664.99</v>
      </c>
      <c r="C792">
        <v>610</v>
      </c>
      <c r="D792">
        <v>633.66</v>
      </c>
      <c r="E792">
        <v>19902.439999999999</v>
      </c>
      <c r="F792">
        <v>12681178.75</v>
      </c>
      <c r="G792">
        <v>637.16999999999996</v>
      </c>
      <c r="I792">
        <f t="shared" si="12"/>
        <v>1</v>
      </c>
    </row>
    <row r="793" spans="1:9" x14ac:dyDescent="0.25">
      <c r="A793">
        <v>633.66</v>
      </c>
      <c r="B793">
        <v>650</v>
      </c>
      <c r="C793">
        <v>609.99</v>
      </c>
      <c r="D793">
        <v>627.70000000000005</v>
      </c>
      <c r="E793">
        <v>14833.94</v>
      </c>
      <c r="F793">
        <v>9305110.1999999993</v>
      </c>
      <c r="G793">
        <v>627.29</v>
      </c>
      <c r="I793">
        <f t="shared" si="12"/>
        <v>1</v>
      </c>
    </row>
    <row r="794" spans="1:9" x14ac:dyDescent="0.25">
      <c r="A794">
        <v>627.70000000000005</v>
      </c>
      <c r="B794">
        <v>636</v>
      </c>
      <c r="C794">
        <v>617</v>
      </c>
      <c r="D794">
        <v>623.01</v>
      </c>
      <c r="E794">
        <v>11128.48</v>
      </c>
      <c r="F794">
        <v>6976436.5199999996</v>
      </c>
      <c r="G794">
        <v>626.9</v>
      </c>
      <c r="I794">
        <f t="shared" si="12"/>
        <v>2</v>
      </c>
    </row>
    <row r="795" spans="1:9" x14ac:dyDescent="0.25">
      <c r="A795">
        <v>623.01</v>
      </c>
      <c r="B795">
        <v>631</v>
      </c>
      <c r="C795">
        <v>560.9</v>
      </c>
      <c r="D795">
        <v>561.86</v>
      </c>
      <c r="E795">
        <v>34966.699999999997</v>
      </c>
      <c r="F795">
        <v>20678092.120000001</v>
      </c>
      <c r="G795">
        <v>591.37</v>
      </c>
      <c r="I795">
        <f t="shared" si="12"/>
        <v>0</v>
      </c>
    </row>
    <row r="796" spans="1:9" x14ac:dyDescent="0.25">
      <c r="A796">
        <v>561.86</v>
      </c>
      <c r="B796">
        <v>589</v>
      </c>
      <c r="C796">
        <v>530.01</v>
      </c>
      <c r="D796">
        <v>581.35</v>
      </c>
      <c r="E796">
        <v>29612.94</v>
      </c>
      <c r="F796">
        <v>16665769.57</v>
      </c>
      <c r="G796">
        <v>562.79</v>
      </c>
      <c r="I796">
        <f t="shared" si="12"/>
        <v>0</v>
      </c>
    </row>
    <row r="797" spans="1:9" x14ac:dyDescent="0.25">
      <c r="A797">
        <v>581.35</v>
      </c>
      <c r="B797">
        <v>619.88</v>
      </c>
      <c r="C797">
        <v>562.15</v>
      </c>
      <c r="D797">
        <v>610.88</v>
      </c>
      <c r="E797">
        <v>18076.09</v>
      </c>
      <c r="F797">
        <v>10727909.869999999</v>
      </c>
      <c r="G797">
        <v>593.49</v>
      </c>
      <c r="I797">
        <f t="shared" si="12"/>
        <v>1</v>
      </c>
    </row>
    <row r="798" spans="1:9" x14ac:dyDescent="0.25">
      <c r="A798">
        <v>610.77</v>
      </c>
      <c r="B798">
        <v>646</v>
      </c>
      <c r="C798">
        <v>599.78</v>
      </c>
      <c r="D798">
        <v>610.09</v>
      </c>
      <c r="E798">
        <v>20868.150000000001</v>
      </c>
      <c r="F798">
        <v>12931776.23</v>
      </c>
      <c r="G798">
        <v>619.69000000000005</v>
      </c>
      <c r="I798">
        <f t="shared" si="12"/>
        <v>2</v>
      </c>
    </row>
    <row r="799" spans="1:9" x14ac:dyDescent="0.25">
      <c r="A799">
        <v>609.9</v>
      </c>
      <c r="B799">
        <v>629</v>
      </c>
      <c r="C799">
        <v>514.02</v>
      </c>
      <c r="D799">
        <v>535.49</v>
      </c>
      <c r="E799">
        <v>51840.81</v>
      </c>
      <c r="F799">
        <v>29300894.699999999</v>
      </c>
      <c r="G799">
        <v>565.21</v>
      </c>
      <c r="I799">
        <f t="shared" si="12"/>
        <v>1</v>
      </c>
    </row>
    <row r="800" spans="1:9" x14ac:dyDescent="0.25">
      <c r="A800">
        <v>535.49</v>
      </c>
      <c r="B800">
        <v>545.79999999999995</v>
      </c>
      <c r="C800">
        <v>400</v>
      </c>
      <c r="D800">
        <v>535</v>
      </c>
      <c r="E800">
        <v>115761.99</v>
      </c>
      <c r="F800">
        <v>55642025.450000003</v>
      </c>
      <c r="G800">
        <v>480.66</v>
      </c>
      <c r="I800">
        <f t="shared" si="12"/>
        <v>0</v>
      </c>
    </row>
    <row r="801" spans="1:9" x14ac:dyDescent="0.25">
      <c r="A801">
        <v>534.34</v>
      </c>
      <c r="B801">
        <v>610</v>
      </c>
      <c r="C801">
        <v>530</v>
      </c>
      <c r="D801">
        <v>585.24</v>
      </c>
      <c r="E801">
        <v>49110.9</v>
      </c>
      <c r="F801">
        <v>28306168.07</v>
      </c>
      <c r="G801">
        <v>576.37</v>
      </c>
      <c r="I801">
        <f t="shared" si="12"/>
        <v>1</v>
      </c>
    </row>
    <row r="802" spans="1:9" x14ac:dyDescent="0.25">
      <c r="A802">
        <v>585.24</v>
      </c>
      <c r="B802">
        <v>599.99</v>
      </c>
      <c r="C802">
        <v>571.22</v>
      </c>
      <c r="D802">
        <v>583</v>
      </c>
      <c r="E802">
        <v>17048.07</v>
      </c>
      <c r="F802">
        <v>10002403.109999999</v>
      </c>
      <c r="G802">
        <v>586.72</v>
      </c>
      <c r="I802">
        <f t="shared" si="12"/>
        <v>2</v>
      </c>
    </row>
    <row r="803" spans="1:9" x14ac:dyDescent="0.25">
      <c r="A803">
        <v>584.70000000000005</v>
      </c>
      <c r="B803">
        <v>591.39</v>
      </c>
      <c r="C803">
        <v>541</v>
      </c>
      <c r="D803">
        <v>551.89</v>
      </c>
      <c r="E803">
        <v>22634.32</v>
      </c>
      <c r="F803">
        <v>12774750.4</v>
      </c>
      <c r="G803">
        <v>564.4</v>
      </c>
      <c r="I803">
        <f t="shared" si="12"/>
        <v>0</v>
      </c>
    </row>
    <row r="804" spans="1:9" x14ac:dyDescent="0.25">
      <c r="A804">
        <v>551.79999999999995</v>
      </c>
      <c r="B804">
        <v>576</v>
      </c>
      <c r="C804">
        <v>535</v>
      </c>
      <c r="D804">
        <v>567.48</v>
      </c>
      <c r="E804">
        <v>14303.94</v>
      </c>
      <c r="F804">
        <v>7964319.5700000003</v>
      </c>
      <c r="G804">
        <v>556.79</v>
      </c>
      <c r="I804">
        <f t="shared" si="12"/>
        <v>1</v>
      </c>
    </row>
    <row r="805" spans="1:9" x14ac:dyDescent="0.25">
      <c r="A805">
        <v>567.46</v>
      </c>
      <c r="B805">
        <v>570.99</v>
      </c>
      <c r="C805">
        <v>553</v>
      </c>
      <c r="D805">
        <v>566.24</v>
      </c>
      <c r="E805">
        <v>6437.4</v>
      </c>
      <c r="F805">
        <v>3620383.34</v>
      </c>
      <c r="G805">
        <v>562.4</v>
      </c>
      <c r="I805">
        <f t="shared" si="12"/>
        <v>0</v>
      </c>
    </row>
    <row r="806" spans="1:9" x14ac:dyDescent="0.25">
      <c r="A806">
        <v>565.38</v>
      </c>
      <c r="B806">
        <v>710</v>
      </c>
      <c r="C806">
        <v>562.02</v>
      </c>
      <c r="D806">
        <v>677.69</v>
      </c>
      <c r="E806">
        <v>64914.82</v>
      </c>
      <c r="F806">
        <v>41032096.490000002</v>
      </c>
      <c r="G806">
        <v>632.09</v>
      </c>
      <c r="I806">
        <f t="shared" si="12"/>
        <v>1</v>
      </c>
    </row>
    <row r="807" spans="1:9" x14ac:dyDescent="0.25">
      <c r="A807">
        <v>677.69</v>
      </c>
      <c r="B807">
        <v>702.24</v>
      </c>
      <c r="C807">
        <v>633.64</v>
      </c>
      <c r="D807">
        <v>673</v>
      </c>
      <c r="E807">
        <v>28031.32</v>
      </c>
      <c r="F807">
        <v>19083495.91</v>
      </c>
      <c r="G807">
        <v>680.79</v>
      </c>
      <c r="I807">
        <f t="shared" si="12"/>
        <v>1</v>
      </c>
    </row>
    <row r="808" spans="1:9" x14ac:dyDescent="0.25">
      <c r="A808">
        <v>673.27</v>
      </c>
      <c r="B808">
        <v>679.97</v>
      </c>
      <c r="C808">
        <v>651.9</v>
      </c>
      <c r="D808">
        <v>669.99</v>
      </c>
      <c r="E808">
        <v>12719.61</v>
      </c>
      <c r="F808">
        <v>8460673.8599999994</v>
      </c>
      <c r="G808">
        <v>665.17</v>
      </c>
      <c r="I808">
        <f t="shared" si="12"/>
        <v>1</v>
      </c>
    </row>
    <row r="809" spans="1:9" x14ac:dyDescent="0.25">
      <c r="A809">
        <v>669</v>
      </c>
      <c r="B809">
        <v>675.71</v>
      </c>
      <c r="C809">
        <v>650</v>
      </c>
      <c r="D809">
        <v>669.57</v>
      </c>
      <c r="E809">
        <v>10404.700000000001</v>
      </c>
      <c r="F809">
        <v>6899577.4199999999</v>
      </c>
      <c r="G809">
        <v>663.12</v>
      </c>
      <c r="I809">
        <f t="shared" si="12"/>
        <v>2</v>
      </c>
    </row>
    <row r="810" spans="1:9" x14ac:dyDescent="0.25">
      <c r="A810">
        <v>669.57</v>
      </c>
      <c r="B810">
        <v>670</v>
      </c>
      <c r="C810">
        <v>613.45000000000005</v>
      </c>
      <c r="D810">
        <v>632.79</v>
      </c>
      <c r="E810">
        <v>21449.43</v>
      </c>
      <c r="F810">
        <v>13634040.59</v>
      </c>
      <c r="G810">
        <v>635.64</v>
      </c>
      <c r="I810">
        <f t="shared" si="12"/>
        <v>2</v>
      </c>
    </row>
    <row r="811" spans="1:9" x14ac:dyDescent="0.25">
      <c r="A811">
        <v>632.79</v>
      </c>
      <c r="B811">
        <v>639.79</v>
      </c>
      <c r="C811">
        <v>604.5</v>
      </c>
      <c r="D811">
        <v>620</v>
      </c>
      <c r="E811">
        <v>9699.02</v>
      </c>
      <c r="F811">
        <v>5993946.6900000004</v>
      </c>
      <c r="G811">
        <v>618</v>
      </c>
      <c r="I811">
        <f t="shared" si="12"/>
        <v>0</v>
      </c>
    </row>
    <row r="812" spans="1:9" x14ac:dyDescent="0.25">
      <c r="A812">
        <v>620.02</v>
      </c>
      <c r="B812">
        <v>653</v>
      </c>
      <c r="C812">
        <v>613.03</v>
      </c>
      <c r="D812">
        <v>640</v>
      </c>
      <c r="E812">
        <v>9121.4699999999993</v>
      </c>
      <c r="F812">
        <v>5813863.5800000001</v>
      </c>
      <c r="G812">
        <v>637.38</v>
      </c>
      <c r="I812">
        <f t="shared" si="12"/>
        <v>1</v>
      </c>
    </row>
    <row r="813" spans="1:9" x14ac:dyDescent="0.25">
      <c r="A813">
        <v>638.4</v>
      </c>
      <c r="B813">
        <v>646.59</v>
      </c>
      <c r="C813">
        <v>609</v>
      </c>
      <c r="D813">
        <v>629.39</v>
      </c>
      <c r="E813">
        <v>13350.32</v>
      </c>
      <c r="F813">
        <v>8379172.3399999999</v>
      </c>
      <c r="G813">
        <v>627.64</v>
      </c>
      <c r="I813">
        <f t="shared" si="12"/>
        <v>1</v>
      </c>
    </row>
    <row r="814" spans="1:9" x14ac:dyDescent="0.25">
      <c r="A814">
        <v>628.02</v>
      </c>
      <c r="B814">
        <v>644.44000000000005</v>
      </c>
      <c r="C814">
        <v>614.16999999999996</v>
      </c>
      <c r="D814">
        <v>632.1</v>
      </c>
      <c r="E814">
        <v>9166.6200000000008</v>
      </c>
      <c r="F814">
        <v>5753906.2699999996</v>
      </c>
      <c r="G814">
        <v>627.70000000000005</v>
      </c>
      <c r="I814">
        <f t="shared" si="12"/>
        <v>1</v>
      </c>
    </row>
    <row r="815" spans="1:9" x14ac:dyDescent="0.25">
      <c r="A815">
        <v>631.72</v>
      </c>
      <c r="B815">
        <v>656.95</v>
      </c>
      <c r="C815">
        <v>628.79999999999995</v>
      </c>
      <c r="D815">
        <v>634.95000000000005</v>
      </c>
      <c r="E815">
        <v>12741.36</v>
      </c>
      <c r="F815">
        <v>8167080.2699999996</v>
      </c>
      <c r="G815">
        <v>640.99</v>
      </c>
      <c r="I815">
        <f t="shared" si="12"/>
        <v>1</v>
      </c>
    </row>
    <row r="816" spans="1:9" x14ac:dyDescent="0.25">
      <c r="A816">
        <v>634.95000000000005</v>
      </c>
      <c r="B816">
        <v>650</v>
      </c>
      <c r="C816">
        <v>632</v>
      </c>
      <c r="D816">
        <v>641.01</v>
      </c>
      <c r="E816">
        <v>6728.15</v>
      </c>
      <c r="F816">
        <v>4331849.62</v>
      </c>
      <c r="G816">
        <v>643.84</v>
      </c>
      <c r="I816">
        <f t="shared" si="12"/>
        <v>1</v>
      </c>
    </row>
    <row r="817" spans="1:9" x14ac:dyDescent="0.25">
      <c r="A817">
        <v>641.02</v>
      </c>
      <c r="B817">
        <v>645</v>
      </c>
      <c r="C817">
        <v>625.29</v>
      </c>
      <c r="D817">
        <v>630.41999999999996</v>
      </c>
      <c r="E817">
        <v>8676.83</v>
      </c>
      <c r="F817">
        <v>5501965.3799999999</v>
      </c>
      <c r="G817">
        <v>634.1</v>
      </c>
      <c r="I817">
        <f t="shared" si="12"/>
        <v>1</v>
      </c>
    </row>
    <row r="818" spans="1:9" x14ac:dyDescent="0.25">
      <c r="A818">
        <v>630.99</v>
      </c>
      <c r="B818">
        <v>639.88</v>
      </c>
      <c r="C818">
        <v>625.32000000000005</v>
      </c>
      <c r="D818">
        <v>637.24</v>
      </c>
      <c r="E818">
        <v>2202.2199999999998</v>
      </c>
      <c r="F818">
        <v>1394529.18</v>
      </c>
      <c r="G818">
        <v>633.24</v>
      </c>
      <c r="I818">
        <f t="shared" si="12"/>
        <v>1</v>
      </c>
    </row>
    <row r="819" spans="1:9" x14ac:dyDescent="0.25">
      <c r="A819">
        <v>637.58000000000004</v>
      </c>
      <c r="B819">
        <v>639.39</v>
      </c>
      <c r="C819">
        <v>629.02</v>
      </c>
      <c r="D819">
        <v>634.99</v>
      </c>
      <c r="E819">
        <v>3296.51</v>
      </c>
      <c r="F819">
        <v>2088127.15</v>
      </c>
      <c r="G819">
        <v>633.44000000000005</v>
      </c>
      <c r="I819">
        <f t="shared" si="12"/>
        <v>2</v>
      </c>
    </row>
    <row r="820" spans="1:9" x14ac:dyDescent="0.25">
      <c r="A820">
        <v>634.99</v>
      </c>
      <c r="B820">
        <v>634.99</v>
      </c>
      <c r="C820">
        <v>619.46</v>
      </c>
      <c r="D820">
        <v>621.11</v>
      </c>
      <c r="E820">
        <v>9165.09</v>
      </c>
      <c r="F820">
        <v>5724111.7400000002</v>
      </c>
      <c r="G820">
        <v>624.55999999999995</v>
      </c>
      <c r="I820">
        <f t="shared" si="12"/>
        <v>1</v>
      </c>
    </row>
    <row r="821" spans="1:9" x14ac:dyDescent="0.25">
      <c r="A821">
        <v>622.97</v>
      </c>
      <c r="B821">
        <v>624.16999999999996</v>
      </c>
      <c r="C821">
        <v>591.13</v>
      </c>
      <c r="D821">
        <v>612</v>
      </c>
      <c r="E821">
        <v>14907.8</v>
      </c>
      <c r="F821">
        <v>9101120.4299999997</v>
      </c>
      <c r="G821">
        <v>610.49</v>
      </c>
      <c r="I821">
        <f t="shared" si="12"/>
        <v>1</v>
      </c>
    </row>
    <row r="822" spans="1:9" x14ac:dyDescent="0.25">
      <c r="A822">
        <v>613.84</v>
      </c>
      <c r="B822">
        <v>623.95000000000005</v>
      </c>
      <c r="C822">
        <v>605.11</v>
      </c>
      <c r="D822">
        <v>611.20000000000005</v>
      </c>
      <c r="E822">
        <v>7079.92</v>
      </c>
      <c r="F822">
        <v>4340869.41</v>
      </c>
      <c r="G822">
        <v>613.12</v>
      </c>
      <c r="I822">
        <f t="shared" si="12"/>
        <v>2</v>
      </c>
    </row>
    <row r="823" spans="1:9" x14ac:dyDescent="0.25">
      <c r="A823">
        <v>610.01</v>
      </c>
      <c r="B823">
        <v>611.29999999999995</v>
      </c>
      <c r="C823">
        <v>578.66</v>
      </c>
      <c r="D823">
        <v>587.98</v>
      </c>
      <c r="E823">
        <v>10906.67</v>
      </c>
      <c r="F823">
        <v>6470916.2699999996</v>
      </c>
      <c r="G823">
        <v>593.29999999999995</v>
      </c>
      <c r="I823">
        <f t="shared" si="12"/>
        <v>2</v>
      </c>
    </row>
    <row r="824" spans="1:9" x14ac:dyDescent="0.25">
      <c r="A824">
        <v>585.6</v>
      </c>
      <c r="B824">
        <v>607.88</v>
      </c>
      <c r="C824">
        <v>556</v>
      </c>
      <c r="D824">
        <v>570</v>
      </c>
      <c r="E824">
        <v>22418.17</v>
      </c>
      <c r="F824">
        <v>12984926.76</v>
      </c>
      <c r="G824">
        <v>579.21</v>
      </c>
      <c r="I824">
        <f t="shared" si="12"/>
        <v>1</v>
      </c>
    </row>
    <row r="825" spans="1:9" x14ac:dyDescent="0.25">
      <c r="A825">
        <v>569.99</v>
      </c>
      <c r="B825">
        <v>571.99</v>
      </c>
      <c r="C825">
        <v>541</v>
      </c>
      <c r="D825">
        <v>565.30999999999995</v>
      </c>
      <c r="E825">
        <v>13614.3</v>
      </c>
      <c r="F825">
        <v>7585366.3899999997</v>
      </c>
      <c r="G825">
        <v>557.16</v>
      </c>
      <c r="I825">
        <f t="shared" si="12"/>
        <v>1</v>
      </c>
    </row>
    <row r="826" spans="1:9" x14ac:dyDescent="0.25">
      <c r="A826">
        <v>564.30999999999995</v>
      </c>
      <c r="B826">
        <v>569.48</v>
      </c>
      <c r="C826">
        <v>556.74</v>
      </c>
      <c r="D826">
        <v>561</v>
      </c>
      <c r="E826">
        <v>6098.75</v>
      </c>
      <c r="F826">
        <v>3436140.2</v>
      </c>
      <c r="G826">
        <v>563.41999999999996</v>
      </c>
      <c r="I826">
        <f t="shared" si="12"/>
        <v>0</v>
      </c>
    </row>
    <row r="827" spans="1:9" x14ac:dyDescent="0.25">
      <c r="A827">
        <v>558.22</v>
      </c>
      <c r="B827">
        <v>592.6</v>
      </c>
      <c r="C827">
        <v>547</v>
      </c>
      <c r="D827">
        <v>585.99</v>
      </c>
      <c r="E827">
        <v>13674.06</v>
      </c>
      <c r="F827">
        <v>7795968.8099999996</v>
      </c>
      <c r="G827">
        <v>570.13</v>
      </c>
      <c r="I827">
        <f t="shared" si="12"/>
        <v>1</v>
      </c>
    </row>
    <row r="828" spans="1:9" x14ac:dyDescent="0.25">
      <c r="A828">
        <v>585.9</v>
      </c>
      <c r="B828">
        <v>587.48</v>
      </c>
      <c r="C828">
        <v>568.86</v>
      </c>
      <c r="D828">
        <v>583.77</v>
      </c>
      <c r="E828">
        <v>8107.38</v>
      </c>
      <c r="F828">
        <v>4681178.66</v>
      </c>
      <c r="G828">
        <v>577.4</v>
      </c>
      <c r="I828">
        <f t="shared" si="12"/>
        <v>1</v>
      </c>
    </row>
    <row r="829" spans="1:9" x14ac:dyDescent="0.25">
      <c r="A829">
        <v>583.77</v>
      </c>
      <c r="B829">
        <v>592</v>
      </c>
      <c r="C829">
        <v>565</v>
      </c>
      <c r="D829">
        <v>581.49</v>
      </c>
      <c r="E829">
        <v>10310.36</v>
      </c>
      <c r="F829">
        <v>5986251.8300000001</v>
      </c>
      <c r="G829">
        <v>580.61</v>
      </c>
      <c r="I829">
        <f t="shared" si="12"/>
        <v>2</v>
      </c>
    </row>
    <row r="830" spans="1:9" x14ac:dyDescent="0.25">
      <c r="A830">
        <v>581.48</v>
      </c>
      <c r="B830">
        <v>581.59</v>
      </c>
      <c r="C830">
        <v>466.1</v>
      </c>
      <c r="D830">
        <v>475</v>
      </c>
      <c r="E830">
        <v>49205.96</v>
      </c>
      <c r="F830">
        <v>25830547.039999999</v>
      </c>
      <c r="G830">
        <v>524.95000000000005</v>
      </c>
      <c r="I830">
        <f t="shared" si="12"/>
        <v>0</v>
      </c>
    </row>
    <row r="831" spans="1:9" x14ac:dyDescent="0.25">
      <c r="A831">
        <v>475</v>
      </c>
      <c r="B831">
        <v>532</v>
      </c>
      <c r="C831">
        <v>468.3</v>
      </c>
      <c r="D831">
        <v>502.01</v>
      </c>
      <c r="E831">
        <v>34960.06</v>
      </c>
      <c r="F831">
        <v>17558323.579999998</v>
      </c>
      <c r="G831">
        <v>502.24</v>
      </c>
      <c r="I831">
        <f t="shared" si="12"/>
        <v>1</v>
      </c>
    </row>
    <row r="832" spans="1:9" x14ac:dyDescent="0.25">
      <c r="A832">
        <v>502.01</v>
      </c>
      <c r="B832">
        <v>508</v>
      </c>
      <c r="C832">
        <v>486.97</v>
      </c>
      <c r="D832">
        <v>491.99</v>
      </c>
      <c r="E832">
        <v>7446.56</v>
      </c>
      <c r="F832">
        <v>3710682.75</v>
      </c>
      <c r="G832">
        <v>498.31</v>
      </c>
      <c r="I832">
        <f t="shared" si="12"/>
        <v>2</v>
      </c>
    </row>
    <row r="833" spans="1:9" x14ac:dyDescent="0.25">
      <c r="A833">
        <v>491.99</v>
      </c>
      <c r="B833">
        <v>492</v>
      </c>
      <c r="C833">
        <v>436</v>
      </c>
      <c r="D833">
        <v>460</v>
      </c>
      <c r="E833">
        <v>31437.05</v>
      </c>
      <c r="F833">
        <v>14453335.74</v>
      </c>
      <c r="G833">
        <v>459.75</v>
      </c>
      <c r="I833">
        <f t="shared" si="12"/>
        <v>1</v>
      </c>
    </row>
    <row r="834" spans="1:9" x14ac:dyDescent="0.25">
      <c r="A834">
        <v>460</v>
      </c>
      <c r="B834">
        <v>486.7</v>
      </c>
      <c r="C834">
        <v>438</v>
      </c>
      <c r="D834">
        <v>454.83</v>
      </c>
      <c r="E834">
        <v>20986.65</v>
      </c>
      <c r="F834">
        <v>9549170.2599999998</v>
      </c>
      <c r="G834">
        <v>455.01</v>
      </c>
      <c r="I834">
        <f t="shared" si="12"/>
        <v>0</v>
      </c>
    </row>
    <row r="835" spans="1:9" x14ac:dyDescent="0.25">
      <c r="A835">
        <v>454.81</v>
      </c>
      <c r="B835">
        <v>509.98</v>
      </c>
      <c r="C835">
        <v>452.04</v>
      </c>
      <c r="D835">
        <v>478.98</v>
      </c>
      <c r="E835">
        <v>22904.81</v>
      </c>
      <c r="F835">
        <v>10993489.199999999</v>
      </c>
      <c r="G835">
        <v>479.96</v>
      </c>
      <c r="I835">
        <f t="shared" ref="I835:I898" si="13">IF(D836&gt;=(D835*1.02),0,IF(D836&lt;=(D835*0.98),2,1))</f>
        <v>2</v>
      </c>
    </row>
    <row r="836" spans="1:9" x14ac:dyDescent="0.25">
      <c r="A836">
        <v>478.98</v>
      </c>
      <c r="B836">
        <v>494.98</v>
      </c>
      <c r="C836">
        <v>430</v>
      </c>
      <c r="D836">
        <v>439</v>
      </c>
      <c r="E836">
        <v>34478.67</v>
      </c>
      <c r="F836">
        <v>15752852.539999999</v>
      </c>
      <c r="G836">
        <v>456.89</v>
      </c>
      <c r="I836">
        <f t="shared" si="13"/>
        <v>0</v>
      </c>
    </row>
    <row r="837" spans="1:9" x14ac:dyDescent="0.25">
      <c r="A837">
        <v>438.9</v>
      </c>
      <c r="B837">
        <v>465</v>
      </c>
      <c r="C837">
        <v>416.11</v>
      </c>
      <c r="D837">
        <v>451.03</v>
      </c>
      <c r="E837">
        <v>26944.98</v>
      </c>
      <c r="F837">
        <v>11800596.199999999</v>
      </c>
      <c r="G837">
        <v>437.95</v>
      </c>
      <c r="I837">
        <f t="shared" si="13"/>
        <v>1</v>
      </c>
    </row>
    <row r="838" spans="1:9" x14ac:dyDescent="0.25">
      <c r="A838">
        <v>451.03</v>
      </c>
      <c r="B838">
        <v>459.5</v>
      </c>
      <c r="C838">
        <v>430.77</v>
      </c>
      <c r="D838">
        <v>452.2</v>
      </c>
      <c r="E838">
        <v>15699.31</v>
      </c>
      <c r="F838">
        <v>6978736.0599999996</v>
      </c>
      <c r="G838">
        <v>444.53</v>
      </c>
      <c r="I838">
        <f t="shared" si="13"/>
        <v>0</v>
      </c>
    </row>
    <row r="839" spans="1:9" x14ac:dyDescent="0.25">
      <c r="A839">
        <v>450</v>
      </c>
      <c r="B839">
        <v>464.8</v>
      </c>
      <c r="C839">
        <v>441.25</v>
      </c>
      <c r="D839">
        <v>464.8</v>
      </c>
      <c r="E839">
        <v>6467.32</v>
      </c>
      <c r="F839">
        <v>2927853</v>
      </c>
      <c r="G839">
        <v>452.72</v>
      </c>
      <c r="I839">
        <f t="shared" si="13"/>
        <v>1</v>
      </c>
    </row>
    <row r="840" spans="1:9" x14ac:dyDescent="0.25">
      <c r="A840">
        <v>464.8</v>
      </c>
      <c r="B840">
        <v>465</v>
      </c>
      <c r="C840">
        <v>450.2</v>
      </c>
      <c r="D840">
        <v>456.27</v>
      </c>
      <c r="E840">
        <v>5283.85</v>
      </c>
      <c r="F840">
        <v>2412744.09</v>
      </c>
      <c r="G840">
        <v>456.63</v>
      </c>
      <c r="I840">
        <f t="shared" si="13"/>
        <v>2</v>
      </c>
    </row>
    <row r="841" spans="1:9" x14ac:dyDescent="0.25">
      <c r="A841">
        <v>459.97</v>
      </c>
      <c r="B841">
        <v>464.19</v>
      </c>
      <c r="C841">
        <v>446</v>
      </c>
      <c r="D841">
        <v>447.11</v>
      </c>
      <c r="E841">
        <v>7419.25</v>
      </c>
      <c r="F841">
        <v>3362333.8</v>
      </c>
      <c r="G841">
        <v>453.19</v>
      </c>
      <c r="I841">
        <f t="shared" si="13"/>
        <v>1</v>
      </c>
    </row>
    <row r="842" spans="1:9" x14ac:dyDescent="0.25">
      <c r="A842">
        <v>447.11</v>
      </c>
      <c r="B842">
        <v>459.8</v>
      </c>
      <c r="C842">
        <v>446.24</v>
      </c>
      <c r="D842">
        <v>453.57</v>
      </c>
      <c r="E842">
        <v>5844.42</v>
      </c>
      <c r="F842">
        <v>2646631.0499999998</v>
      </c>
      <c r="G842">
        <v>452.85</v>
      </c>
      <c r="I842">
        <f t="shared" si="13"/>
        <v>2</v>
      </c>
    </row>
    <row r="843" spans="1:9" x14ac:dyDescent="0.25">
      <c r="A843">
        <v>453.57</v>
      </c>
      <c r="B843">
        <v>457.3</v>
      </c>
      <c r="C843">
        <v>438.08</v>
      </c>
      <c r="D843">
        <v>441.69</v>
      </c>
      <c r="E843">
        <v>8006.6</v>
      </c>
      <c r="F843">
        <v>3574642.08</v>
      </c>
      <c r="G843">
        <v>446.46</v>
      </c>
      <c r="I843">
        <f t="shared" si="13"/>
        <v>2</v>
      </c>
    </row>
    <row r="844" spans="1:9" x14ac:dyDescent="0.25">
      <c r="A844">
        <v>441.69</v>
      </c>
      <c r="B844">
        <v>442.46</v>
      </c>
      <c r="C844">
        <v>357.57</v>
      </c>
      <c r="D844">
        <v>363.12</v>
      </c>
      <c r="E844">
        <v>49713.84</v>
      </c>
      <c r="F844">
        <v>19832155.039999999</v>
      </c>
      <c r="G844">
        <v>398.93</v>
      </c>
      <c r="I844">
        <f t="shared" si="13"/>
        <v>0</v>
      </c>
    </row>
    <row r="845" spans="1:9" x14ac:dyDescent="0.25">
      <c r="A845">
        <v>363.1</v>
      </c>
      <c r="B845">
        <v>432.22</v>
      </c>
      <c r="C845">
        <v>339.79</v>
      </c>
      <c r="D845">
        <v>423</v>
      </c>
      <c r="E845">
        <v>42124.75</v>
      </c>
      <c r="F845">
        <v>16522551.34</v>
      </c>
      <c r="G845">
        <v>392.23</v>
      </c>
      <c r="I845">
        <f t="shared" si="13"/>
        <v>1</v>
      </c>
    </row>
    <row r="846" spans="1:9" x14ac:dyDescent="0.25">
      <c r="A846">
        <v>423</v>
      </c>
      <c r="B846">
        <v>439.5</v>
      </c>
      <c r="C846">
        <v>413.72</v>
      </c>
      <c r="D846">
        <v>423.42</v>
      </c>
      <c r="E846">
        <v>10809.05</v>
      </c>
      <c r="F846">
        <v>4621987.21</v>
      </c>
      <c r="G846">
        <v>427.6</v>
      </c>
      <c r="I846">
        <f t="shared" si="13"/>
        <v>1</v>
      </c>
    </row>
    <row r="847" spans="1:9" x14ac:dyDescent="0.25">
      <c r="A847">
        <v>424.91</v>
      </c>
      <c r="B847">
        <v>427.75</v>
      </c>
      <c r="C847">
        <v>397.16</v>
      </c>
      <c r="D847">
        <v>416.3</v>
      </c>
      <c r="E847">
        <v>11017.88</v>
      </c>
      <c r="F847">
        <v>4521279.72</v>
      </c>
      <c r="G847">
        <v>410.36</v>
      </c>
      <c r="I847">
        <f t="shared" si="13"/>
        <v>0</v>
      </c>
    </row>
    <row r="848" spans="1:9" x14ac:dyDescent="0.25">
      <c r="A848">
        <v>416.29</v>
      </c>
      <c r="B848">
        <v>475</v>
      </c>
      <c r="C848">
        <v>408</v>
      </c>
      <c r="D848">
        <v>458.5</v>
      </c>
      <c r="E848">
        <v>33640.67</v>
      </c>
      <c r="F848">
        <v>15126755.01</v>
      </c>
      <c r="G848">
        <v>449.66</v>
      </c>
      <c r="I848">
        <f t="shared" si="13"/>
        <v>0</v>
      </c>
    </row>
    <row r="849" spans="1:9" x14ac:dyDescent="0.25">
      <c r="A849">
        <v>459.99</v>
      </c>
      <c r="B849">
        <v>528.75</v>
      </c>
      <c r="C849">
        <v>453.16</v>
      </c>
      <c r="D849">
        <v>521</v>
      </c>
      <c r="E849">
        <v>32622.080000000002</v>
      </c>
      <c r="F849">
        <v>16174102.199999999</v>
      </c>
      <c r="G849">
        <v>495.8</v>
      </c>
      <c r="I849">
        <f t="shared" si="13"/>
        <v>1</v>
      </c>
    </row>
    <row r="850" spans="1:9" x14ac:dyDescent="0.25">
      <c r="A850">
        <v>523.1</v>
      </c>
      <c r="B850">
        <v>548</v>
      </c>
      <c r="C850">
        <v>494.02</v>
      </c>
      <c r="D850">
        <v>530</v>
      </c>
      <c r="E850">
        <v>30710.47</v>
      </c>
      <c r="F850">
        <v>15977435.810000001</v>
      </c>
      <c r="G850">
        <v>520.26</v>
      </c>
      <c r="I850">
        <f t="shared" si="13"/>
        <v>2</v>
      </c>
    </row>
    <row r="851" spans="1:9" x14ac:dyDescent="0.25">
      <c r="A851">
        <v>529.26</v>
      </c>
      <c r="B851">
        <v>533.79999999999995</v>
      </c>
      <c r="C851">
        <v>481.63</v>
      </c>
      <c r="D851">
        <v>500.09</v>
      </c>
      <c r="E851">
        <v>20052.7</v>
      </c>
      <c r="F851">
        <v>10067997.390000001</v>
      </c>
      <c r="G851">
        <v>502.08</v>
      </c>
      <c r="I851">
        <f t="shared" si="13"/>
        <v>2</v>
      </c>
    </row>
    <row r="852" spans="1:9" x14ac:dyDescent="0.25">
      <c r="A852">
        <v>500.09</v>
      </c>
      <c r="B852">
        <v>506.97</v>
      </c>
      <c r="C852">
        <v>470</v>
      </c>
      <c r="D852">
        <v>483.11</v>
      </c>
      <c r="E852">
        <v>11142.84</v>
      </c>
      <c r="F852">
        <v>5393877.8200000003</v>
      </c>
      <c r="G852">
        <v>484.07</v>
      </c>
      <c r="I852">
        <f t="shared" si="13"/>
        <v>0</v>
      </c>
    </row>
    <row r="853" spans="1:9" x14ac:dyDescent="0.25">
      <c r="A853">
        <v>482.1</v>
      </c>
      <c r="B853">
        <v>507.43</v>
      </c>
      <c r="C853">
        <v>472.81</v>
      </c>
      <c r="D853">
        <v>503.8</v>
      </c>
      <c r="E853">
        <v>10268.73</v>
      </c>
      <c r="F853">
        <v>5061530.2699999996</v>
      </c>
      <c r="G853">
        <v>492.91</v>
      </c>
      <c r="I853">
        <f t="shared" si="13"/>
        <v>1</v>
      </c>
    </row>
    <row r="854" spans="1:9" x14ac:dyDescent="0.25">
      <c r="A854">
        <v>505.18</v>
      </c>
      <c r="B854">
        <v>516.53</v>
      </c>
      <c r="C854">
        <v>493</v>
      </c>
      <c r="D854">
        <v>500</v>
      </c>
      <c r="E854">
        <v>5798.58</v>
      </c>
      <c r="F854">
        <v>2925535.48</v>
      </c>
      <c r="G854">
        <v>504.53</v>
      </c>
      <c r="I854">
        <f t="shared" si="13"/>
        <v>1</v>
      </c>
    </row>
    <row r="855" spans="1:9" x14ac:dyDescent="0.25">
      <c r="A855">
        <v>501.07</v>
      </c>
      <c r="B855">
        <v>515</v>
      </c>
      <c r="C855">
        <v>490</v>
      </c>
      <c r="D855">
        <v>496.74</v>
      </c>
      <c r="E855">
        <v>8377.06</v>
      </c>
      <c r="F855">
        <v>4201115.82</v>
      </c>
      <c r="G855">
        <v>501.5</v>
      </c>
      <c r="I855">
        <f t="shared" si="13"/>
        <v>1</v>
      </c>
    </row>
    <row r="856" spans="1:9" x14ac:dyDescent="0.25">
      <c r="A856">
        <v>497.98</v>
      </c>
      <c r="B856">
        <v>504.9</v>
      </c>
      <c r="C856">
        <v>485.2</v>
      </c>
      <c r="D856">
        <v>490</v>
      </c>
      <c r="E856">
        <v>8521.4699999999993</v>
      </c>
      <c r="F856">
        <v>4210266.59</v>
      </c>
      <c r="G856">
        <v>494.08</v>
      </c>
      <c r="I856">
        <f t="shared" si="13"/>
        <v>1</v>
      </c>
    </row>
    <row r="857" spans="1:9" x14ac:dyDescent="0.25">
      <c r="A857">
        <v>490</v>
      </c>
      <c r="B857">
        <v>495.2</v>
      </c>
      <c r="C857">
        <v>484.61</v>
      </c>
      <c r="D857">
        <v>492</v>
      </c>
      <c r="E857">
        <v>5696.01</v>
      </c>
      <c r="F857">
        <v>2788385.98</v>
      </c>
      <c r="G857">
        <v>489.53</v>
      </c>
      <c r="I857">
        <f t="shared" si="13"/>
        <v>0</v>
      </c>
    </row>
    <row r="858" spans="1:9" x14ac:dyDescent="0.25">
      <c r="A858">
        <v>491.94</v>
      </c>
      <c r="B858">
        <v>505</v>
      </c>
      <c r="C858">
        <v>480</v>
      </c>
      <c r="D858">
        <v>502.2</v>
      </c>
      <c r="E858">
        <v>7952.77</v>
      </c>
      <c r="F858">
        <v>3899468.18</v>
      </c>
      <c r="G858">
        <v>490.33</v>
      </c>
      <c r="I858">
        <f t="shared" si="13"/>
        <v>2</v>
      </c>
    </row>
    <row r="859" spans="1:9" x14ac:dyDescent="0.25">
      <c r="A859">
        <v>502.15</v>
      </c>
      <c r="B859">
        <v>503.99</v>
      </c>
      <c r="C859">
        <v>438.05</v>
      </c>
      <c r="D859">
        <v>466.52</v>
      </c>
      <c r="E859">
        <v>33416.959999999999</v>
      </c>
      <c r="F859">
        <v>15460069.470000001</v>
      </c>
      <c r="G859">
        <v>462.64</v>
      </c>
      <c r="I859">
        <f t="shared" si="13"/>
        <v>1</v>
      </c>
    </row>
    <row r="860" spans="1:9" x14ac:dyDescent="0.25">
      <c r="A860">
        <v>466.71</v>
      </c>
      <c r="B860">
        <v>470.96</v>
      </c>
      <c r="C860">
        <v>451.07</v>
      </c>
      <c r="D860">
        <v>459</v>
      </c>
      <c r="E860">
        <v>8812.1200000000008</v>
      </c>
      <c r="F860">
        <v>4048732.55</v>
      </c>
      <c r="G860">
        <v>459.45</v>
      </c>
      <c r="I860">
        <f t="shared" si="13"/>
        <v>2</v>
      </c>
    </row>
    <row r="861" spans="1:9" x14ac:dyDescent="0.25">
      <c r="A861">
        <v>459.22</v>
      </c>
      <c r="B861">
        <v>461.97</v>
      </c>
      <c r="C861">
        <v>429.95</v>
      </c>
      <c r="D861">
        <v>430</v>
      </c>
      <c r="E861">
        <v>9312.35</v>
      </c>
      <c r="F861">
        <v>4154641.09</v>
      </c>
      <c r="G861">
        <v>446.14</v>
      </c>
      <c r="I861">
        <f t="shared" si="13"/>
        <v>0</v>
      </c>
    </row>
    <row r="862" spans="1:9" x14ac:dyDescent="0.25">
      <c r="A862">
        <v>430</v>
      </c>
      <c r="B862">
        <v>452.16</v>
      </c>
      <c r="C862">
        <v>424</v>
      </c>
      <c r="D862">
        <v>442.9</v>
      </c>
      <c r="E862">
        <v>18282.990000000002</v>
      </c>
      <c r="F862">
        <v>8014470.8600000003</v>
      </c>
      <c r="G862">
        <v>438.36</v>
      </c>
      <c r="I862">
        <f t="shared" si="13"/>
        <v>1</v>
      </c>
    </row>
    <row r="863" spans="1:9" x14ac:dyDescent="0.25">
      <c r="A863">
        <v>440.41</v>
      </c>
      <c r="B863">
        <v>454.47</v>
      </c>
      <c r="C863">
        <v>432.02</v>
      </c>
      <c r="D863">
        <v>448</v>
      </c>
      <c r="E863">
        <v>13844.64</v>
      </c>
      <c r="F863">
        <v>6143866.6100000003</v>
      </c>
      <c r="G863">
        <v>443.77</v>
      </c>
      <c r="I863">
        <f t="shared" si="13"/>
        <v>1</v>
      </c>
    </row>
    <row r="864" spans="1:9" x14ac:dyDescent="0.25">
      <c r="A864">
        <v>448</v>
      </c>
      <c r="B864">
        <v>453.99</v>
      </c>
      <c r="C864">
        <v>433.08</v>
      </c>
      <c r="D864">
        <v>448.85</v>
      </c>
      <c r="E864">
        <v>10757.36</v>
      </c>
      <c r="F864">
        <v>4781743.87</v>
      </c>
      <c r="G864">
        <v>444.51</v>
      </c>
      <c r="I864">
        <f t="shared" si="13"/>
        <v>0</v>
      </c>
    </row>
    <row r="865" spans="1:9" x14ac:dyDescent="0.25">
      <c r="A865">
        <v>449</v>
      </c>
      <c r="B865">
        <v>465.88</v>
      </c>
      <c r="C865">
        <v>447.97</v>
      </c>
      <c r="D865">
        <v>460.97</v>
      </c>
      <c r="E865">
        <v>9556.0400000000009</v>
      </c>
      <c r="F865">
        <v>4381968.57</v>
      </c>
      <c r="G865">
        <v>458.55</v>
      </c>
      <c r="I865">
        <f t="shared" si="13"/>
        <v>1</v>
      </c>
    </row>
    <row r="866" spans="1:9" x14ac:dyDescent="0.25">
      <c r="A866">
        <v>460.97</v>
      </c>
      <c r="B866">
        <v>462.99</v>
      </c>
      <c r="C866">
        <v>444.51</v>
      </c>
      <c r="D866">
        <v>454.5</v>
      </c>
      <c r="E866">
        <v>8269.89</v>
      </c>
      <c r="F866">
        <v>3731060.9</v>
      </c>
      <c r="G866">
        <v>451.16</v>
      </c>
      <c r="I866">
        <f t="shared" si="13"/>
        <v>2</v>
      </c>
    </row>
    <row r="867" spans="1:9" x14ac:dyDescent="0.25">
      <c r="A867">
        <v>452</v>
      </c>
      <c r="B867">
        <v>454.5</v>
      </c>
      <c r="C867">
        <v>431</v>
      </c>
      <c r="D867">
        <v>439</v>
      </c>
      <c r="E867">
        <v>7431.63</v>
      </c>
      <c r="F867">
        <v>3271086.46</v>
      </c>
      <c r="G867">
        <v>440.16</v>
      </c>
      <c r="I867">
        <f t="shared" si="13"/>
        <v>1</v>
      </c>
    </row>
    <row r="868" spans="1:9" x14ac:dyDescent="0.25">
      <c r="A868">
        <v>439</v>
      </c>
      <c r="B868">
        <v>442.83</v>
      </c>
      <c r="C868">
        <v>429.55</v>
      </c>
      <c r="D868">
        <v>438.04</v>
      </c>
      <c r="E868">
        <v>5154.41</v>
      </c>
      <c r="F868">
        <v>2245293.4500000002</v>
      </c>
      <c r="G868">
        <v>435.61</v>
      </c>
      <c r="I868">
        <f t="shared" si="13"/>
        <v>1</v>
      </c>
    </row>
    <row r="869" spans="1:9" x14ac:dyDescent="0.25">
      <c r="A869">
        <v>435.88</v>
      </c>
      <c r="B869">
        <v>445</v>
      </c>
      <c r="C869">
        <v>425</v>
      </c>
      <c r="D869">
        <v>433</v>
      </c>
      <c r="E869">
        <v>8188.08</v>
      </c>
      <c r="F869">
        <v>3547855.07</v>
      </c>
      <c r="G869">
        <v>433.29</v>
      </c>
      <c r="I869">
        <f t="shared" si="13"/>
        <v>1</v>
      </c>
    </row>
    <row r="870" spans="1:9" x14ac:dyDescent="0.25">
      <c r="A870">
        <v>431.64</v>
      </c>
      <c r="B870">
        <v>434</v>
      </c>
      <c r="C870">
        <v>420.27</v>
      </c>
      <c r="D870">
        <v>428.01</v>
      </c>
      <c r="E870">
        <v>8041.2</v>
      </c>
      <c r="F870">
        <v>3439331</v>
      </c>
      <c r="G870">
        <v>427.71</v>
      </c>
      <c r="I870">
        <f t="shared" si="13"/>
        <v>0</v>
      </c>
    </row>
    <row r="871" spans="1:9" x14ac:dyDescent="0.25">
      <c r="A871">
        <v>429</v>
      </c>
      <c r="B871">
        <v>452</v>
      </c>
      <c r="C871">
        <v>425.67</v>
      </c>
      <c r="D871">
        <v>440</v>
      </c>
      <c r="E871">
        <v>13248.35</v>
      </c>
      <c r="F871">
        <v>5842712.4699999997</v>
      </c>
      <c r="G871">
        <v>441.01</v>
      </c>
      <c r="I871">
        <f t="shared" si="13"/>
        <v>1</v>
      </c>
    </row>
    <row r="872" spans="1:9" x14ac:dyDescent="0.25">
      <c r="A872">
        <v>441.47</v>
      </c>
      <c r="B872">
        <v>450.08</v>
      </c>
      <c r="C872">
        <v>437.61</v>
      </c>
      <c r="D872">
        <v>437.69</v>
      </c>
      <c r="E872">
        <v>6326.65</v>
      </c>
      <c r="F872">
        <v>2807814.18</v>
      </c>
      <c r="G872">
        <v>443.81</v>
      </c>
      <c r="I872">
        <f t="shared" si="13"/>
        <v>0</v>
      </c>
    </row>
    <row r="873" spans="1:9" x14ac:dyDescent="0.25">
      <c r="A873">
        <v>439.6</v>
      </c>
      <c r="B873">
        <v>457.08</v>
      </c>
      <c r="C873">
        <v>437.71</v>
      </c>
      <c r="D873">
        <v>452.37</v>
      </c>
      <c r="E873">
        <v>8282.11</v>
      </c>
      <c r="F873">
        <v>3721491.38</v>
      </c>
      <c r="G873">
        <v>449.34</v>
      </c>
      <c r="I873">
        <f t="shared" si="13"/>
        <v>1</v>
      </c>
    </row>
    <row r="874" spans="1:9" x14ac:dyDescent="0.25">
      <c r="A874">
        <v>452.78</v>
      </c>
      <c r="B874">
        <v>459.24</v>
      </c>
      <c r="C874">
        <v>449.79</v>
      </c>
      <c r="D874">
        <v>455.39</v>
      </c>
      <c r="E874">
        <v>4130.3900000000003</v>
      </c>
      <c r="F874">
        <v>1874935.78</v>
      </c>
      <c r="G874">
        <v>453.94</v>
      </c>
      <c r="I874">
        <f t="shared" si="13"/>
        <v>2</v>
      </c>
    </row>
    <row r="875" spans="1:9" x14ac:dyDescent="0.25">
      <c r="A875">
        <v>457.7</v>
      </c>
      <c r="B875">
        <v>458.2</v>
      </c>
      <c r="C875">
        <v>429.6</v>
      </c>
      <c r="D875">
        <v>440</v>
      </c>
      <c r="E875">
        <v>8863.69</v>
      </c>
      <c r="F875">
        <v>3907261.43</v>
      </c>
      <c r="G875">
        <v>440.82</v>
      </c>
      <c r="I875">
        <f t="shared" si="13"/>
        <v>1</v>
      </c>
    </row>
    <row r="876" spans="1:9" x14ac:dyDescent="0.25">
      <c r="A876">
        <v>437.67</v>
      </c>
      <c r="B876">
        <v>443.77</v>
      </c>
      <c r="C876">
        <v>431.56</v>
      </c>
      <c r="D876">
        <v>442.5</v>
      </c>
      <c r="E876">
        <v>4582.4399999999996</v>
      </c>
      <c r="F876">
        <v>2014521.57</v>
      </c>
      <c r="G876">
        <v>439.62</v>
      </c>
      <c r="I876">
        <f t="shared" si="13"/>
        <v>1</v>
      </c>
    </row>
    <row r="877" spans="1:9" x14ac:dyDescent="0.25">
      <c r="A877">
        <v>442.48</v>
      </c>
      <c r="B877">
        <v>442.75</v>
      </c>
      <c r="C877">
        <v>430.61</v>
      </c>
      <c r="D877">
        <v>439.12</v>
      </c>
      <c r="E877">
        <v>5969.67</v>
      </c>
      <c r="F877">
        <v>2609916.21</v>
      </c>
      <c r="G877">
        <v>437.2</v>
      </c>
      <c r="I877">
        <f t="shared" si="13"/>
        <v>1</v>
      </c>
    </row>
    <row r="878" spans="1:9" x14ac:dyDescent="0.25">
      <c r="A878">
        <v>439.12</v>
      </c>
      <c r="B878">
        <v>449.96</v>
      </c>
      <c r="C878">
        <v>438.36</v>
      </c>
      <c r="D878">
        <v>446</v>
      </c>
      <c r="E878">
        <v>6398.99</v>
      </c>
      <c r="F878">
        <v>2843100.33</v>
      </c>
      <c r="G878">
        <v>444.3</v>
      </c>
      <c r="I878">
        <f t="shared" si="13"/>
        <v>1</v>
      </c>
    </row>
    <row r="879" spans="1:9" x14ac:dyDescent="0.25">
      <c r="A879">
        <v>444.07</v>
      </c>
      <c r="B879">
        <v>452.67</v>
      </c>
      <c r="C879">
        <v>444.02</v>
      </c>
      <c r="D879">
        <v>446</v>
      </c>
      <c r="E879">
        <v>5496.48</v>
      </c>
      <c r="F879">
        <v>2468497.8199999998</v>
      </c>
      <c r="G879">
        <v>449.11</v>
      </c>
      <c r="I879">
        <f t="shared" si="13"/>
        <v>1</v>
      </c>
    </row>
    <row r="880" spans="1:9" x14ac:dyDescent="0.25">
      <c r="A880">
        <v>446.27</v>
      </c>
      <c r="B880">
        <v>452.41</v>
      </c>
      <c r="C880">
        <v>444.5</v>
      </c>
      <c r="D880">
        <v>447.31</v>
      </c>
      <c r="E880">
        <v>3667.08</v>
      </c>
      <c r="F880">
        <v>1645722.3</v>
      </c>
      <c r="G880">
        <v>448.78</v>
      </c>
      <c r="I880">
        <f t="shared" si="13"/>
        <v>1</v>
      </c>
    </row>
    <row r="881" spans="1:9" x14ac:dyDescent="0.25">
      <c r="A881">
        <v>447.55</v>
      </c>
      <c r="B881">
        <v>451.48</v>
      </c>
      <c r="C881">
        <v>445.01</v>
      </c>
      <c r="D881">
        <v>449.06</v>
      </c>
      <c r="E881">
        <v>2295.0700000000002</v>
      </c>
      <c r="F881">
        <v>1029089.95</v>
      </c>
      <c r="G881">
        <v>448.39</v>
      </c>
      <c r="I881">
        <f t="shared" si="13"/>
        <v>1</v>
      </c>
    </row>
    <row r="882" spans="1:9" x14ac:dyDescent="0.25">
      <c r="A882">
        <v>449.07</v>
      </c>
      <c r="B882">
        <v>451.43</v>
      </c>
      <c r="C882">
        <v>444.52</v>
      </c>
      <c r="D882">
        <v>446.91</v>
      </c>
      <c r="E882">
        <v>2498.7399999999998</v>
      </c>
      <c r="F882">
        <v>1118014.23</v>
      </c>
      <c r="G882">
        <v>447.43</v>
      </c>
      <c r="I882">
        <f t="shared" si="13"/>
        <v>1</v>
      </c>
    </row>
    <row r="883" spans="1:9" x14ac:dyDescent="0.25">
      <c r="A883">
        <v>446.91</v>
      </c>
      <c r="B883">
        <v>450</v>
      </c>
      <c r="C883">
        <v>441.44</v>
      </c>
      <c r="D883">
        <v>448.34</v>
      </c>
      <c r="E883">
        <v>4723.49</v>
      </c>
      <c r="F883">
        <v>2108151.9300000002</v>
      </c>
      <c r="G883">
        <v>446.31</v>
      </c>
      <c r="I883">
        <f t="shared" si="13"/>
        <v>0</v>
      </c>
    </row>
    <row r="884" spans="1:9" x14ac:dyDescent="0.25">
      <c r="A884">
        <v>448.34</v>
      </c>
      <c r="B884">
        <v>500</v>
      </c>
      <c r="C884">
        <v>447.14</v>
      </c>
      <c r="D884">
        <v>489</v>
      </c>
      <c r="E884">
        <v>28210.09</v>
      </c>
      <c r="F884">
        <v>13413583.27</v>
      </c>
      <c r="G884">
        <v>475.49</v>
      </c>
      <c r="I884">
        <f t="shared" si="13"/>
        <v>1</v>
      </c>
    </row>
    <row r="885" spans="1:9" x14ac:dyDescent="0.25">
      <c r="A885">
        <v>489</v>
      </c>
      <c r="B885">
        <v>499.1</v>
      </c>
      <c r="C885">
        <v>487.11</v>
      </c>
      <c r="D885">
        <v>493.98</v>
      </c>
      <c r="E885">
        <v>7111.9</v>
      </c>
      <c r="F885">
        <v>3521575.26</v>
      </c>
      <c r="G885">
        <v>495.17</v>
      </c>
      <c r="I885">
        <f t="shared" si="13"/>
        <v>0</v>
      </c>
    </row>
    <row r="886" spans="1:9" x14ac:dyDescent="0.25">
      <c r="A886">
        <v>493.98</v>
      </c>
      <c r="B886">
        <v>530</v>
      </c>
      <c r="C886">
        <v>492.65</v>
      </c>
      <c r="D886">
        <v>529.99</v>
      </c>
      <c r="E886">
        <v>17439.03</v>
      </c>
      <c r="F886">
        <v>8967638.2599999998</v>
      </c>
      <c r="G886">
        <v>514.23</v>
      </c>
      <c r="I886">
        <f t="shared" si="13"/>
        <v>1</v>
      </c>
    </row>
    <row r="887" spans="1:9" x14ac:dyDescent="0.25">
      <c r="A887">
        <v>529.99</v>
      </c>
      <c r="B887">
        <v>547.1</v>
      </c>
      <c r="C887">
        <v>518.54999999999995</v>
      </c>
      <c r="D887">
        <v>523.77</v>
      </c>
      <c r="E887">
        <v>19619.560000000001</v>
      </c>
      <c r="F887">
        <v>10432749.92</v>
      </c>
      <c r="G887">
        <v>531.75</v>
      </c>
      <c r="I887">
        <f t="shared" si="13"/>
        <v>1</v>
      </c>
    </row>
    <row r="888" spans="1:9" x14ac:dyDescent="0.25">
      <c r="A888">
        <v>523.75</v>
      </c>
      <c r="B888">
        <v>529.05999999999995</v>
      </c>
      <c r="C888">
        <v>515.4</v>
      </c>
      <c r="D888">
        <v>528.44000000000005</v>
      </c>
      <c r="E888">
        <v>5528.52</v>
      </c>
      <c r="F888">
        <v>2885491.09</v>
      </c>
      <c r="G888">
        <v>521.92999999999995</v>
      </c>
      <c r="I888">
        <f t="shared" si="13"/>
        <v>0</v>
      </c>
    </row>
    <row r="889" spans="1:9" x14ac:dyDescent="0.25">
      <c r="A889">
        <v>528.44000000000005</v>
      </c>
      <c r="B889">
        <v>586.34</v>
      </c>
      <c r="C889">
        <v>527.09</v>
      </c>
      <c r="D889">
        <v>573.9</v>
      </c>
      <c r="E889">
        <v>19782.599999999999</v>
      </c>
      <c r="F889">
        <v>11183034.380000001</v>
      </c>
      <c r="G889">
        <v>565.29999999999995</v>
      </c>
      <c r="I889">
        <f t="shared" si="13"/>
        <v>1</v>
      </c>
    </row>
    <row r="890" spans="1:9" x14ac:dyDescent="0.25">
      <c r="A890">
        <v>573.5</v>
      </c>
      <c r="B890">
        <v>593.48</v>
      </c>
      <c r="C890">
        <v>565.58000000000004</v>
      </c>
      <c r="D890">
        <v>581.88</v>
      </c>
      <c r="E890">
        <v>11633.72</v>
      </c>
      <c r="F890">
        <v>6770738.1799999997</v>
      </c>
      <c r="G890">
        <v>581.99</v>
      </c>
      <c r="I890">
        <f t="shared" si="13"/>
        <v>1</v>
      </c>
    </row>
    <row r="891" spans="1:9" x14ac:dyDescent="0.25">
      <c r="A891">
        <v>581.87</v>
      </c>
      <c r="B891">
        <v>595</v>
      </c>
      <c r="C891">
        <v>550.22</v>
      </c>
      <c r="D891">
        <v>572.70000000000005</v>
      </c>
      <c r="E891">
        <v>19805.259999999998</v>
      </c>
      <c r="F891">
        <v>11368641.060000001</v>
      </c>
      <c r="G891">
        <v>574.02</v>
      </c>
      <c r="I891">
        <f t="shared" si="13"/>
        <v>1</v>
      </c>
    </row>
    <row r="892" spans="1:9" x14ac:dyDescent="0.25">
      <c r="A892">
        <v>572.70000000000005</v>
      </c>
      <c r="B892">
        <v>582.26</v>
      </c>
      <c r="C892">
        <v>563.45000000000005</v>
      </c>
      <c r="D892">
        <v>580.66</v>
      </c>
      <c r="E892">
        <v>8980.5499999999993</v>
      </c>
      <c r="F892">
        <v>5153230.7300000004</v>
      </c>
      <c r="G892">
        <v>573.82000000000005</v>
      </c>
      <c r="I892">
        <f t="shared" si="13"/>
        <v>1</v>
      </c>
    </row>
    <row r="893" spans="1:9" x14ac:dyDescent="0.25">
      <c r="A893">
        <v>580.66</v>
      </c>
      <c r="B893">
        <v>582.1</v>
      </c>
      <c r="C893">
        <v>560.04999999999995</v>
      </c>
      <c r="D893">
        <v>572.37</v>
      </c>
      <c r="E893">
        <v>8110.32</v>
      </c>
      <c r="F893">
        <v>4614613.0599999996</v>
      </c>
      <c r="G893">
        <v>568.98</v>
      </c>
      <c r="I893">
        <f t="shared" si="13"/>
        <v>0</v>
      </c>
    </row>
    <row r="894" spans="1:9" x14ac:dyDescent="0.25">
      <c r="A894">
        <v>572.37</v>
      </c>
      <c r="B894">
        <v>629.4</v>
      </c>
      <c r="C894">
        <v>568.55999999999995</v>
      </c>
      <c r="D894">
        <v>621</v>
      </c>
      <c r="E894">
        <v>22502.94</v>
      </c>
      <c r="F894">
        <v>13552065.09</v>
      </c>
      <c r="G894">
        <v>602.24</v>
      </c>
      <c r="I894">
        <f t="shared" si="13"/>
        <v>1</v>
      </c>
    </row>
    <row r="895" spans="1:9" x14ac:dyDescent="0.25">
      <c r="A895">
        <v>621</v>
      </c>
      <c r="B895">
        <v>628.5</v>
      </c>
      <c r="C895">
        <v>611</v>
      </c>
      <c r="D895">
        <v>627.79999999999995</v>
      </c>
      <c r="E895">
        <v>9696.7099999999991</v>
      </c>
      <c r="F895">
        <v>6023688.8300000001</v>
      </c>
      <c r="G895">
        <v>621.21</v>
      </c>
      <c r="I895">
        <f t="shared" si="13"/>
        <v>1</v>
      </c>
    </row>
    <row r="896" spans="1:9" x14ac:dyDescent="0.25">
      <c r="A896">
        <v>627.79999999999995</v>
      </c>
      <c r="B896">
        <v>683.26</v>
      </c>
      <c r="C896">
        <v>618.53</v>
      </c>
      <c r="D896">
        <v>630.99</v>
      </c>
      <c r="E896">
        <v>24149.98</v>
      </c>
      <c r="F896">
        <v>15612394.43</v>
      </c>
      <c r="G896">
        <v>646.48</v>
      </c>
      <c r="I896">
        <f t="shared" si="13"/>
        <v>0</v>
      </c>
    </row>
    <row r="897" spans="1:9" x14ac:dyDescent="0.25">
      <c r="A897">
        <v>630.99</v>
      </c>
      <c r="B897">
        <v>678</v>
      </c>
      <c r="C897">
        <v>613.03</v>
      </c>
      <c r="D897">
        <v>661.22</v>
      </c>
      <c r="E897">
        <v>20087.28</v>
      </c>
      <c r="F897">
        <v>12978482.98</v>
      </c>
      <c r="G897">
        <v>646.1</v>
      </c>
      <c r="I897">
        <f t="shared" si="13"/>
        <v>1</v>
      </c>
    </row>
    <row r="898" spans="1:9" x14ac:dyDescent="0.25">
      <c r="A898">
        <v>662</v>
      </c>
      <c r="B898">
        <v>680.99</v>
      </c>
      <c r="C898">
        <v>649.61</v>
      </c>
      <c r="D898">
        <v>670.14</v>
      </c>
      <c r="E898">
        <v>13572.81</v>
      </c>
      <c r="F898">
        <v>9062433.5899999999</v>
      </c>
      <c r="G898">
        <v>667.69</v>
      </c>
      <c r="I898">
        <f t="shared" si="13"/>
        <v>2</v>
      </c>
    </row>
    <row r="899" spans="1:9" x14ac:dyDescent="0.25">
      <c r="A899">
        <v>668.9</v>
      </c>
      <c r="B899">
        <v>673.61</v>
      </c>
      <c r="C899">
        <v>621.86</v>
      </c>
      <c r="D899">
        <v>640.59</v>
      </c>
      <c r="E899">
        <v>17375.57</v>
      </c>
      <c r="F899">
        <v>11142498.92</v>
      </c>
      <c r="G899">
        <v>641.27</v>
      </c>
      <c r="I899">
        <f t="shared" ref="I899:I962" si="14">IF(D900&gt;=(D899*1.02),0,IF(D900&lt;=(D899*0.98),2,1))</f>
        <v>0</v>
      </c>
    </row>
    <row r="900" spans="1:9" x14ac:dyDescent="0.25">
      <c r="A900">
        <v>640.54999999999995</v>
      </c>
      <c r="B900">
        <v>669.63</v>
      </c>
      <c r="C900">
        <v>639.69000000000005</v>
      </c>
      <c r="D900">
        <v>661.48</v>
      </c>
      <c r="E900">
        <v>10724.81</v>
      </c>
      <c r="F900">
        <v>7046930.5300000003</v>
      </c>
      <c r="G900">
        <v>657.07</v>
      </c>
      <c r="I900">
        <f t="shared" si="14"/>
        <v>2</v>
      </c>
    </row>
    <row r="901" spans="1:9" x14ac:dyDescent="0.25">
      <c r="A901">
        <v>661.46</v>
      </c>
      <c r="B901">
        <v>662.13</v>
      </c>
      <c r="C901">
        <v>647.16</v>
      </c>
      <c r="D901">
        <v>647.16</v>
      </c>
      <c r="E901">
        <v>6452.18</v>
      </c>
      <c r="F901">
        <v>4225827.38</v>
      </c>
      <c r="G901">
        <v>654.95000000000005</v>
      </c>
      <c r="I901">
        <f t="shared" si="14"/>
        <v>1</v>
      </c>
    </row>
    <row r="902" spans="1:9" x14ac:dyDescent="0.25">
      <c r="A902">
        <v>647.16</v>
      </c>
      <c r="B902">
        <v>657.13</v>
      </c>
      <c r="C902">
        <v>635.88</v>
      </c>
      <c r="D902">
        <v>657.13</v>
      </c>
      <c r="E902">
        <v>5749.3</v>
      </c>
      <c r="F902">
        <v>3728907.26</v>
      </c>
      <c r="G902">
        <v>648.58000000000004</v>
      </c>
      <c r="I902">
        <f t="shared" si="14"/>
        <v>1</v>
      </c>
    </row>
    <row r="903" spans="1:9" x14ac:dyDescent="0.25">
      <c r="A903">
        <v>657.13</v>
      </c>
      <c r="B903">
        <v>661.11</v>
      </c>
      <c r="C903">
        <v>651.70000000000005</v>
      </c>
      <c r="D903">
        <v>658</v>
      </c>
      <c r="E903">
        <v>2600.85</v>
      </c>
      <c r="F903">
        <v>1706780.43</v>
      </c>
      <c r="G903">
        <v>656.24</v>
      </c>
      <c r="I903">
        <f t="shared" si="14"/>
        <v>1</v>
      </c>
    </row>
    <row r="904" spans="1:9" x14ac:dyDescent="0.25">
      <c r="A904">
        <v>658</v>
      </c>
      <c r="B904">
        <v>659</v>
      </c>
      <c r="C904">
        <v>639.92999999999995</v>
      </c>
      <c r="D904">
        <v>648.83000000000004</v>
      </c>
      <c r="E904">
        <v>6798.27</v>
      </c>
      <c r="F904">
        <v>4402870.88</v>
      </c>
      <c r="G904">
        <v>647.65</v>
      </c>
      <c r="I904">
        <f t="shared" si="14"/>
        <v>1</v>
      </c>
    </row>
    <row r="905" spans="1:9" x14ac:dyDescent="0.25">
      <c r="A905">
        <v>648.83000000000004</v>
      </c>
      <c r="B905">
        <v>657.41</v>
      </c>
      <c r="C905">
        <v>642.45000000000005</v>
      </c>
      <c r="D905">
        <v>648.54999999999995</v>
      </c>
      <c r="E905">
        <v>5909.59</v>
      </c>
      <c r="F905">
        <v>3841597.41</v>
      </c>
      <c r="G905">
        <v>650.05999999999995</v>
      </c>
      <c r="I905">
        <f t="shared" si="14"/>
        <v>2</v>
      </c>
    </row>
    <row r="906" spans="1:9" x14ac:dyDescent="0.25">
      <c r="A906">
        <v>648.54999999999995</v>
      </c>
      <c r="B906">
        <v>652.39</v>
      </c>
      <c r="C906">
        <v>615</v>
      </c>
      <c r="D906">
        <v>620.5</v>
      </c>
      <c r="E906">
        <v>10429.620000000001</v>
      </c>
      <c r="F906">
        <v>6612170.5300000003</v>
      </c>
      <c r="G906">
        <v>633.98</v>
      </c>
      <c r="I906">
        <f t="shared" si="14"/>
        <v>2</v>
      </c>
    </row>
    <row r="907" spans="1:9" x14ac:dyDescent="0.25">
      <c r="A907">
        <v>623.80999999999995</v>
      </c>
      <c r="B907">
        <v>630.36</v>
      </c>
      <c r="C907">
        <v>550</v>
      </c>
      <c r="D907">
        <v>569.1</v>
      </c>
      <c r="E907">
        <v>24822.49</v>
      </c>
      <c r="F907">
        <v>14657034.529999999</v>
      </c>
      <c r="G907">
        <v>590.47</v>
      </c>
      <c r="I907">
        <f t="shared" si="14"/>
        <v>0</v>
      </c>
    </row>
    <row r="908" spans="1:9" x14ac:dyDescent="0.25">
      <c r="A908">
        <v>569.98</v>
      </c>
      <c r="B908">
        <v>611.99</v>
      </c>
      <c r="C908">
        <v>563</v>
      </c>
      <c r="D908">
        <v>592</v>
      </c>
      <c r="E908">
        <v>18670.61</v>
      </c>
      <c r="F908">
        <v>10963548.15</v>
      </c>
      <c r="G908">
        <v>587.21</v>
      </c>
      <c r="I908">
        <f t="shared" si="14"/>
        <v>2</v>
      </c>
    </row>
    <row r="909" spans="1:9" x14ac:dyDescent="0.25">
      <c r="A909">
        <v>592</v>
      </c>
      <c r="B909">
        <v>593.53</v>
      </c>
      <c r="C909">
        <v>538.38</v>
      </c>
      <c r="D909">
        <v>566.58000000000004</v>
      </c>
      <c r="E909">
        <v>16567.97</v>
      </c>
      <c r="F909">
        <v>9272570.6099999994</v>
      </c>
      <c r="G909">
        <v>559.66999999999996</v>
      </c>
      <c r="I909">
        <f t="shared" si="14"/>
        <v>0</v>
      </c>
    </row>
    <row r="910" spans="1:9" x14ac:dyDescent="0.25">
      <c r="A910">
        <v>566.58000000000004</v>
      </c>
      <c r="B910">
        <v>593</v>
      </c>
      <c r="C910">
        <v>552.11</v>
      </c>
      <c r="D910">
        <v>588.54999999999995</v>
      </c>
      <c r="E910">
        <v>8807.7000000000007</v>
      </c>
      <c r="F910">
        <v>5032106.13</v>
      </c>
      <c r="G910">
        <v>571.33000000000004</v>
      </c>
      <c r="I910">
        <f t="shared" si="14"/>
        <v>1</v>
      </c>
    </row>
    <row r="911" spans="1:9" x14ac:dyDescent="0.25">
      <c r="A911">
        <v>592</v>
      </c>
      <c r="B911">
        <v>610</v>
      </c>
      <c r="C911">
        <v>582.01</v>
      </c>
      <c r="D911">
        <v>586.91</v>
      </c>
      <c r="E911">
        <v>10767.83</v>
      </c>
      <c r="F911">
        <v>6448460.3300000001</v>
      </c>
      <c r="G911">
        <v>598.86</v>
      </c>
      <c r="I911">
        <f t="shared" si="14"/>
        <v>0</v>
      </c>
    </row>
    <row r="912" spans="1:9" x14ac:dyDescent="0.25">
      <c r="A912">
        <v>587</v>
      </c>
      <c r="B912">
        <v>610.20000000000005</v>
      </c>
      <c r="C912">
        <v>580</v>
      </c>
      <c r="D912">
        <v>606.48</v>
      </c>
      <c r="E912">
        <v>6588.31</v>
      </c>
      <c r="F912">
        <v>3940835.72</v>
      </c>
      <c r="G912">
        <v>598.16</v>
      </c>
      <c r="I912">
        <f t="shared" si="14"/>
        <v>1</v>
      </c>
    </row>
    <row r="913" spans="1:9" x14ac:dyDescent="0.25">
      <c r="A913">
        <v>606.48</v>
      </c>
      <c r="B913">
        <v>616</v>
      </c>
      <c r="C913">
        <v>599.9</v>
      </c>
      <c r="D913">
        <v>607</v>
      </c>
      <c r="E913">
        <v>6744.9</v>
      </c>
      <c r="F913">
        <v>4103312.69</v>
      </c>
      <c r="G913">
        <v>608.36</v>
      </c>
      <c r="I913">
        <f t="shared" si="14"/>
        <v>2</v>
      </c>
    </row>
    <row r="914" spans="1:9" x14ac:dyDescent="0.25">
      <c r="A914">
        <v>607.99</v>
      </c>
      <c r="B914">
        <v>609.98</v>
      </c>
      <c r="C914">
        <v>590</v>
      </c>
      <c r="D914">
        <v>593.4</v>
      </c>
      <c r="E914">
        <v>4638.1400000000003</v>
      </c>
      <c r="F914">
        <v>2792378.83</v>
      </c>
      <c r="G914">
        <v>602.04999999999995</v>
      </c>
      <c r="I914">
        <f t="shared" si="14"/>
        <v>1</v>
      </c>
    </row>
    <row r="915" spans="1:9" x14ac:dyDescent="0.25">
      <c r="A915">
        <v>593.41</v>
      </c>
      <c r="B915">
        <v>598.67999999999995</v>
      </c>
      <c r="C915">
        <v>580.51</v>
      </c>
      <c r="D915">
        <v>588.02</v>
      </c>
      <c r="E915">
        <v>6709.98</v>
      </c>
      <c r="F915">
        <v>3960213.09</v>
      </c>
      <c r="G915">
        <v>590.20000000000005</v>
      </c>
      <c r="I915">
        <f t="shared" si="14"/>
        <v>1</v>
      </c>
    </row>
    <row r="916" spans="1:9" x14ac:dyDescent="0.25">
      <c r="A916">
        <v>590</v>
      </c>
      <c r="B916">
        <v>594.99</v>
      </c>
      <c r="C916">
        <v>580</v>
      </c>
      <c r="D916">
        <v>591.29</v>
      </c>
      <c r="E916">
        <v>2949.19</v>
      </c>
      <c r="F916">
        <v>1734352.01</v>
      </c>
      <c r="G916">
        <v>588.08000000000004</v>
      </c>
      <c r="I916">
        <f t="shared" si="14"/>
        <v>1</v>
      </c>
    </row>
    <row r="917" spans="1:9" x14ac:dyDescent="0.25">
      <c r="A917">
        <v>591.33000000000004</v>
      </c>
      <c r="B917">
        <v>605.04999999999995</v>
      </c>
      <c r="C917">
        <v>587.82000000000005</v>
      </c>
      <c r="D917">
        <v>600.34</v>
      </c>
      <c r="E917">
        <v>3856.99</v>
      </c>
      <c r="F917">
        <v>2310872.8199999998</v>
      </c>
      <c r="G917">
        <v>599.14</v>
      </c>
      <c r="I917">
        <f t="shared" si="14"/>
        <v>2</v>
      </c>
    </row>
    <row r="918" spans="1:9" x14ac:dyDescent="0.25">
      <c r="A918">
        <v>600.34</v>
      </c>
      <c r="B918">
        <v>601</v>
      </c>
      <c r="C918">
        <v>580.46</v>
      </c>
      <c r="D918">
        <v>588.22</v>
      </c>
      <c r="E918">
        <v>5295.94</v>
      </c>
      <c r="F918">
        <v>3112948.47</v>
      </c>
      <c r="G918">
        <v>587.79999999999995</v>
      </c>
      <c r="I918">
        <f t="shared" si="14"/>
        <v>2</v>
      </c>
    </row>
    <row r="919" spans="1:9" x14ac:dyDescent="0.25">
      <c r="A919">
        <v>588.22</v>
      </c>
      <c r="B919">
        <v>588.25</v>
      </c>
      <c r="C919">
        <v>572.1</v>
      </c>
      <c r="D919">
        <v>572.62</v>
      </c>
      <c r="E919">
        <v>6502.15</v>
      </c>
      <c r="F919">
        <v>3788579.1</v>
      </c>
      <c r="G919">
        <v>582.66999999999996</v>
      </c>
      <c r="I919">
        <f t="shared" si="14"/>
        <v>2</v>
      </c>
    </row>
    <row r="920" spans="1:9" x14ac:dyDescent="0.25">
      <c r="A920">
        <v>574</v>
      </c>
      <c r="B920">
        <v>579.70000000000005</v>
      </c>
      <c r="C920">
        <v>554.45000000000005</v>
      </c>
      <c r="D920">
        <v>560.4</v>
      </c>
      <c r="E920">
        <v>8893.4599999999991</v>
      </c>
      <c r="F920">
        <v>5020766.17</v>
      </c>
      <c r="G920">
        <v>564.54999999999995</v>
      </c>
      <c r="I920">
        <f t="shared" si="14"/>
        <v>0</v>
      </c>
    </row>
    <row r="921" spans="1:9" x14ac:dyDescent="0.25">
      <c r="A921">
        <v>560.4</v>
      </c>
      <c r="B921">
        <v>580.11</v>
      </c>
      <c r="C921">
        <v>557.20000000000005</v>
      </c>
      <c r="D921">
        <v>579.99</v>
      </c>
      <c r="E921">
        <v>4674.88</v>
      </c>
      <c r="F921">
        <v>2661521.19</v>
      </c>
      <c r="G921">
        <v>569.32000000000005</v>
      </c>
      <c r="I921">
        <f t="shared" si="14"/>
        <v>0</v>
      </c>
    </row>
    <row r="922" spans="1:9" x14ac:dyDescent="0.25">
      <c r="A922">
        <v>580.09</v>
      </c>
      <c r="B922">
        <v>600</v>
      </c>
      <c r="C922">
        <v>574</v>
      </c>
      <c r="D922">
        <v>599.99</v>
      </c>
      <c r="E922">
        <v>9183.33</v>
      </c>
      <c r="F922">
        <v>5376272.4699999997</v>
      </c>
      <c r="G922">
        <v>585.44000000000005</v>
      </c>
      <c r="I922">
        <f t="shared" si="14"/>
        <v>1</v>
      </c>
    </row>
    <row r="923" spans="1:9" x14ac:dyDescent="0.25">
      <c r="A923">
        <v>599.99</v>
      </c>
      <c r="B923">
        <v>604.21</v>
      </c>
      <c r="C923">
        <v>589.55999999999995</v>
      </c>
      <c r="D923">
        <v>589.55999999999995</v>
      </c>
      <c r="E923">
        <v>3084.69</v>
      </c>
      <c r="F923">
        <v>1841609.11</v>
      </c>
      <c r="G923">
        <v>597.02</v>
      </c>
      <c r="I923">
        <f t="shared" si="14"/>
        <v>1</v>
      </c>
    </row>
    <row r="924" spans="1:9" x14ac:dyDescent="0.25">
      <c r="A924">
        <v>591.46</v>
      </c>
      <c r="B924">
        <v>601.79</v>
      </c>
      <c r="C924">
        <v>589.55999999999995</v>
      </c>
      <c r="D924">
        <v>599.89</v>
      </c>
      <c r="E924">
        <v>1593.33</v>
      </c>
      <c r="F924">
        <v>949974.6</v>
      </c>
      <c r="G924">
        <v>596.22</v>
      </c>
      <c r="I924">
        <f t="shared" si="14"/>
        <v>0</v>
      </c>
    </row>
    <row r="925" spans="1:9" x14ac:dyDescent="0.25">
      <c r="A925">
        <v>599.86</v>
      </c>
      <c r="B925">
        <v>647.09</v>
      </c>
      <c r="C925">
        <v>595.51</v>
      </c>
      <c r="D925">
        <v>641.11</v>
      </c>
      <c r="E925">
        <v>15516.13</v>
      </c>
      <c r="F925">
        <v>9701645.3499999996</v>
      </c>
      <c r="G925">
        <v>625.26</v>
      </c>
      <c r="I925">
        <f t="shared" si="14"/>
        <v>1</v>
      </c>
    </row>
    <row r="926" spans="1:9" x14ac:dyDescent="0.25">
      <c r="A926">
        <v>640</v>
      </c>
      <c r="B926">
        <v>658.88</v>
      </c>
      <c r="C926">
        <v>638</v>
      </c>
      <c r="D926">
        <v>638.25</v>
      </c>
      <c r="E926">
        <v>9497.74</v>
      </c>
      <c r="F926">
        <v>6160879.3300000001</v>
      </c>
      <c r="G926">
        <v>648.66999999999996</v>
      </c>
      <c r="I926">
        <f t="shared" si="14"/>
        <v>1</v>
      </c>
    </row>
    <row r="927" spans="1:9" x14ac:dyDescent="0.25">
      <c r="A927">
        <v>638.25</v>
      </c>
      <c r="B927">
        <v>658.75</v>
      </c>
      <c r="C927">
        <v>638</v>
      </c>
      <c r="D927">
        <v>650.5</v>
      </c>
      <c r="E927">
        <v>5305.55</v>
      </c>
      <c r="F927">
        <v>3446380.81</v>
      </c>
      <c r="G927">
        <v>649.58000000000004</v>
      </c>
      <c r="I927">
        <f t="shared" si="14"/>
        <v>1</v>
      </c>
    </row>
    <row r="928" spans="1:9" x14ac:dyDescent="0.25">
      <c r="A928">
        <v>650.49</v>
      </c>
      <c r="B928">
        <v>652.79</v>
      </c>
      <c r="C928">
        <v>638.79</v>
      </c>
      <c r="D928">
        <v>645.99</v>
      </c>
      <c r="E928">
        <v>4969.91</v>
      </c>
      <c r="F928">
        <v>3209550.98</v>
      </c>
      <c r="G928">
        <v>645.79999999999995</v>
      </c>
      <c r="I928">
        <f t="shared" si="14"/>
        <v>2</v>
      </c>
    </row>
    <row r="929" spans="1:9" x14ac:dyDescent="0.25">
      <c r="A929">
        <v>648.48</v>
      </c>
      <c r="B929">
        <v>650.48</v>
      </c>
      <c r="C929">
        <v>616.29999999999995</v>
      </c>
      <c r="D929">
        <v>629</v>
      </c>
      <c r="E929">
        <v>8739.0499999999993</v>
      </c>
      <c r="F929">
        <v>5528579.7199999997</v>
      </c>
      <c r="G929">
        <v>632.63</v>
      </c>
      <c r="I929">
        <f t="shared" si="14"/>
        <v>1</v>
      </c>
    </row>
    <row r="930" spans="1:9" x14ac:dyDescent="0.25">
      <c r="A930">
        <v>628.80999999999995</v>
      </c>
      <c r="B930">
        <v>632.97</v>
      </c>
      <c r="C930">
        <v>623.23</v>
      </c>
      <c r="D930">
        <v>630</v>
      </c>
      <c r="E930">
        <v>1830.58</v>
      </c>
      <c r="F930">
        <v>1152281.23</v>
      </c>
      <c r="G930">
        <v>629.46</v>
      </c>
      <c r="I930">
        <f t="shared" si="14"/>
        <v>1</v>
      </c>
    </row>
    <row r="931" spans="1:9" x14ac:dyDescent="0.25">
      <c r="A931">
        <v>630.9</v>
      </c>
      <c r="B931">
        <v>639</v>
      </c>
      <c r="C931">
        <v>622.86</v>
      </c>
      <c r="D931">
        <v>630.57000000000005</v>
      </c>
      <c r="E931">
        <v>3334.94</v>
      </c>
      <c r="F931">
        <v>2107677.8199999998</v>
      </c>
      <c r="G931">
        <v>632</v>
      </c>
      <c r="I931">
        <f t="shared" si="14"/>
        <v>1</v>
      </c>
    </row>
    <row r="932" spans="1:9" x14ac:dyDescent="0.25">
      <c r="A932">
        <v>633.87</v>
      </c>
      <c r="B932">
        <v>636</v>
      </c>
      <c r="C932">
        <v>612.9</v>
      </c>
      <c r="D932">
        <v>622.09</v>
      </c>
      <c r="E932">
        <v>7109.08</v>
      </c>
      <c r="F932">
        <v>4431332.5</v>
      </c>
      <c r="G932">
        <v>623.33000000000004</v>
      </c>
      <c r="I932">
        <f t="shared" si="14"/>
        <v>1</v>
      </c>
    </row>
    <row r="933" spans="1:9" x14ac:dyDescent="0.25">
      <c r="A933">
        <v>622.09</v>
      </c>
      <c r="B933">
        <v>626.22</v>
      </c>
      <c r="C933">
        <v>616.89</v>
      </c>
      <c r="D933">
        <v>623.98</v>
      </c>
      <c r="E933">
        <v>2675.17</v>
      </c>
      <c r="F933">
        <v>1663418.68</v>
      </c>
      <c r="G933">
        <v>621.79999999999995</v>
      </c>
      <c r="I933">
        <f t="shared" si="14"/>
        <v>1</v>
      </c>
    </row>
    <row r="934" spans="1:9" x14ac:dyDescent="0.25">
      <c r="A934">
        <v>623.98</v>
      </c>
      <c r="B934">
        <v>626.88</v>
      </c>
      <c r="C934">
        <v>618.71</v>
      </c>
      <c r="D934">
        <v>621.97</v>
      </c>
      <c r="E934">
        <v>2303.7600000000002</v>
      </c>
      <c r="F934">
        <v>1434673.23</v>
      </c>
      <c r="G934">
        <v>622.75</v>
      </c>
      <c r="I934">
        <f t="shared" si="14"/>
        <v>1</v>
      </c>
    </row>
    <row r="935" spans="1:9" x14ac:dyDescent="0.25">
      <c r="A935">
        <v>621.96</v>
      </c>
      <c r="B935">
        <v>623.92999999999995</v>
      </c>
      <c r="C935">
        <v>607.9</v>
      </c>
      <c r="D935">
        <v>616.87</v>
      </c>
      <c r="E935">
        <v>6335.71</v>
      </c>
      <c r="F935">
        <v>3899937.67</v>
      </c>
      <c r="G935">
        <v>615.54999999999995</v>
      </c>
      <c r="I935">
        <f t="shared" si="14"/>
        <v>0</v>
      </c>
    </row>
    <row r="936" spans="1:9" x14ac:dyDescent="0.25">
      <c r="A936">
        <v>616.87</v>
      </c>
      <c r="B936">
        <v>635</v>
      </c>
      <c r="C936">
        <v>613.46</v>
      </c>
      <c r="D936">
        <v>635</v>
      </c>
      <c r="E936">
        <v>6094.53</v>
      </c>
      <c r="F936">
        <v>3817169.74</v>
      </c>
      <c r="G936">
        <v>626.33000000000004</v>
      </c>
      <c r="I936">
        <f t="shared" si="14"/>
        <v>1</v>
      </c>
    </row>
    <row r="937" spans="1:9" x14ac:dyDescent="0.25">
      <c r="A937">
        <v>634.99</v>
      </c>
      <c r="B937">
        <v>642.57000000000005</v>
      </c>
      <c r="C937">
        <v>628.70000000000005</v>
      </c>
      <c r="D937">
        <v>638.1</v>
      </c>
      <c r="E937">
        <v>3794.26</v>
      </c>
      <c r="F937">
        <v>2412482.58</v>
      </c>
      <c r="G937">
        <v>635.82000000000005</v>
      </c>
      <c r="I937">
        <f t="shared" si="14"/>
        <v>1</v>
      </c>
    </row>
    <row r="938" spans="1:9" x14ac:dyDescent="0.25">
      <c r="A938">
        <v>637.9</v>
      </c>
      <c r="B938">
        <v>638.73</v>
      </c>
      <c r="C938">
        <v>626.09</v>
      </c>
      <c r="D938">
        <v>630.88</v>
      </c>
      <c r="E938">
        <v>4158.79</v>
      </c>
      <c r="F938">
        <v>2634221.17</v>
      </c>
      <c r="G938">
        <v>633.41</v>
      </c>
      <c r="I938">
        <f t="shared" si="14"/>
        <v>1</v>
      </c>
    </row>
    <row r="939" spans="1:9" x14ac:dyDescent="0.25">
      <c r="A939">
        <v>630.88</v>
      </c>
      <c r="B939">
        <v>632</v>
      </c>
      <c r="C939">
        <v>616.84</v>
      </c>
      <c r="D939">
        <v>621.16999999999996</v>
      </c>
      <c r="E939">
        <v>3827.42</v>
      </c>
      <c r="F939">
        <v>2383643.9500000002</v>
      </c>
      <c r="G939">
        <v>622.78</v>
      </c>
      <c r="I939">
        <f t="shared" si="14"/>
        <v>1</v>
      </c>
    </row>
    <row r="940" spans="1:9" x14ac:dyDescent="0.25">
      <c r="A940">
        <v>621.15</v>
      </c>
      <c r="B940">
        <v>626.25</v>
      </c>
      <c r="C940">
        <v>616.09</v>
      </c>
      <c r="D940">
        <v>622.9</v>
      </c>
      <c r="E940">
        <v>3535.75</v>
      </c>
      <c r="F940">
        <v>2198983.69</v>
      </c>
      <c r="G940">
        <v>621.92999999999995</v>
      </c>
      <c r="I940">
        <f t="shared" si="14"/>
        <v>1</v>
      </c>
    </row>
    <row r="941" spans="1:9" x14ac:dyDescent="0.25">
      <c r="A941">
        <v>622.9</v>
      </c>
      <c r="B941">
        <v>625</v>
      </c>
      <c r="C941">
        <v>610.01</v>
      </c>
      <c r="D941">
        <v>616.86</v>
      </c>
      <c r="E941">
        <v>5348.93</v>
      </c>
      <c r="F941">
        <v>3300210.95</v>
      </c>
      <c r="G941">
        <v>616.98</v>
      </c>
      <c r="I941">
        <f t="shared" si="14"/>
        <v>1</v>
      </c>
    </row>
    <row r="942" spans="1:9" x14ac:dyDescent="0.25">
      <c r="A942">
        <v>617.39</v>
      </c>
      <c r="B942">
        <v>629</v>
      </c>
      <c r="C942">
        <v>610</v>
      </c>
      <c r="D942">
        <v>622.20000000000005</v>
      </c>
      <c r="E942">
        <v>4902.1400000000003</v>
      </c>
      <c r="F942">
        <v>3035783.45</v>
      </c>
      <c r="G942">
        <v>619.28</v>
      </c>
      <c r="I942">
        <f t="shared" si="14"/>
        <v>1</v>
      </c>
    </row>
    <row r="943" spans="1:9" x14ac:dyDescent="0.25">
      <c r="A943">
        <v>626.29999999999995</v>
      </c>
      <c r="B943">
        <v>632.96</v>
      </c>
      <c r="C943">
        <v>618.46</v>
      </c>
      <c r="D943">
        <v>632.6</v>
      </c>
      <c r="E943">
        <v>5026.34</v>
      </c>
      <c r="F943">
        <v>3145783.51</v>
      </c>
      <c r="G943">
        <v>625.86</v>
      </c>
      <c r="I943">
        <f t="shared" si="14"/>
        <v>1</v>
      </c>
    </row>
    <row r="944" spans="1:9" x14ac:dyDescent="0.25">
      <c r="A944">
        <v>632.59</v>
      </c>
      <c r="B944">
        <v>632.6</v>
      </c>
      <c r="C944">
        <v>625</v>
      </c>
      <c r="D944">
        <v>628.63</v>
      </c>
      <c r="E944">
        <v>1923.59</v>
      </c>
      <c r="F944">
        <v>1209417.1299999999</v>
      </c>
      <c r="G944">
        <v>628.73</v>
      </c>
      <c r="I944">
        <f t="shared" si="14"/>
        <v>1</v>
      </c>
    </row>
    <row r="945" spans="1:9" x14ac:dyDescent="0.25">
      <c r="A945">
        <v>630</v>
      </c>
      <c r="B945">
        <v>630</v>
      </c>
      <c r="C945">
        <v>620</v>
      </c>
      <c r="D945">
        <v>627</v>
      </c>
      <c r="E945">
        <v>1467.59</v>
      </c>
      <c r="F945">
        <v>915913.31</v>
      </c>
      <c r="G945">
        <v>624.09</v>
      </c>
      <c r="I945">
        <f t="shared" si="14"/>
        <v>1</v>
      </c>
    </row>
    <row r="946" spans="1:9" x14ac:dyDescent="0.25">
      <c r="A946">
        <v>626.98</v>
      </c>
      <c r="B946">
        <v>628</v>
      </c>
      <c r="C946">
        <v>615</v>
      </c>
      <c r="D946">
        <v>622.73</v>
      </c>
      <c r="E946">
        <v>3959.66</v>
      </c>
      <c r="F946">
        <v>2453744</v>
      </c>
      <c r="G946">
        <v>619.69000000000005</v>
      </c>
      <c r="I946">
        <f t="shared" si="14"/>
        <v>1</v>
      </c>
    </row>
    <row r="947" spans="1:9" x14ac:dyDescent="0.25">
      <c r="A947">
        <v>622.63</v>
      </c>
      <c r="B947">
        <v>624.99</v>
      </c>
      <c r="C947">
        <v>618.26</v>
      </c>
      <c r="D947">
        <v>618.26</v>
      </c>
      <c r="E947">
        <v>3364.1</v>
      </c>
      <c r="F947">
        <v>2094110.37</v>
      </c>
      <c r="G947">
        <v>622.49</v>
      </c>
      <c r="I947">
        <f t="shared" si="14"/>
        <v>1</v>
      </c>
    </row>
    <row r="948" spans="1:9" x14ac:dyDescent="0.25">
      <c r="A948">
        <v>619.99</v>
      </c>
      <c r="B948">
        <v>623</v>
      </c>
      <c r="C948">
        <v>615.51</v>
      </c>
      <c r="D948">
        <v>621</v>
      </c>
      <c r="E948">
        <v>4040.74</v>
      </c>
      <c r="F948">
        <v>2506562.41</v>
      </c>
      <c r="G948">
        <v>620.32000000000005</v>
      </c>
      <c r="I948">
        <f t="shared" si="14"/>
        <v>2</v>
      </c>
    </row>
    <row r="949" spans="1:9" x14ac:dyDescent="0.25">
      <c r="A949">
        <v>620.95000000000005</v>
      </c>
      <c r="B949">
        <v>621.99</v>
      </c>
      <c r="C949">
        <v>591.12</v>
      </c>
      <c r="D949">
        <v>601.66</v>
      </c>
      <c r="E949">
        <v>10241.01</v>
      </c>
      <c r="F949">
        <v>6198107.04</v>
      </c>
      <c r="G949">
        <v>605.22</v>
      </c>
      <c r="I949">
        <f t="shared" si="14"/>
        <v>1</v>
      </c>
    </row>
    <row r="950" spans="1:9" x14ac:dyDescent="0.25">
      <c r="A950">
        <v>603.96</v>
      </c>
      <c r="B950">
        <v>609.65</v>
      </c>
      <c r="C950">
        <v>592.97</v>
      </c>
      <c r="D950">
        <v>602.92999999999995</v>
      </c>
      <c r="E950">
        <v>4843.78</v>
      </c>
      <c r="F950">
        <v>2907216.76</v>
      </c>
      <c r="G950">
        <v>600.20000000000005</v>
      </c>
      <c r="I950">
        <f t="shared" si="14"/>
        <v>1</v>
      </c>
    </row>
    <row r="951" spans="1:9" x14ac:dyDescent="0.25">
      <c r="A951">
        <v>602.92999999999995</v>
      </c>
      <c r="B951">
        <v>603</v>
      </c>
      <c r="C951">
        <v>590</v>
      </c>
      <c r="D951">
        <v>596.23</v>
      </c>
      <c r="E951">
        <v>3607.98</v>
      </c>
      <c r="F951">
        <v>2144841.38</v>
      </c>
      <c r="G951">
        <v>594.47</v>
      </c>
      <c r="I951">
        <f t="shared" si="14"/>
        <v>1</v>
      </c>
    </row>
    <row r="952" spans="1:9" x14ac:dyDescent="0.25">
      <c r="A952">
        <v>596.23</v>
      </c>
      <c r="B952">
        <v>602.83000000000004</v>
      </c>
      <c r="C952">
        <v>589</v>
      </c>
      <c r="D952">
        <v>590.29999999999995</v>
      </c>
      <c r="E952">
        <v>3792.79</v>
      </c>
      <c r="F952">
        <v>2258634.4900000002</v>
      </c>
      <c r="G952">
        <v>595.51</v>
      </c>
      <c r="I952">
        <f t="shared" si="14"/>
        <v>1</v>
      </c>
    </row>
    <row r="953" spans="1:9" x14ac:dyDescent="0.25">
      <c r="A953">
        <v>592.61</v>
      </c>
      <c r="B953">
        <v>596</v>
      </c>
      <c r="C953">
        <v>570.5</v>
      </c>
      <c r="D953">
        <v>586.53</v>
      </c>
      <c r="E953">
        <v>10539.93</v>
      </c>
      <c r="F953">
        <v>6135233.2999999998</v>
      </c>
      <c r="G953">
        <v>582.09</v>
      </c>
      <c r="I953">
        <f t="shared" si="14"/>
        <v>1</v>
      </c>
    </row>
    <row r="954" spans="1:9" x14ac:dyDescent="0.25">
      <c r="A954">
        <v>589.88</v>
      </c>
      <c r="B954">
        <v>591.95000000000005</v>
      </c>
      <c r="C954">
        <v>578</v>
      </c>
      <c r="D954">
        <v>585.95000000000005</v>
      </c>
      <c r="E954">
        <v>4084.11</v>
      </c>
      <c r="F954">
        <v>2380636.71</v>
      </c>
      <c r="G954">
        <v>582.9</v>
      </c>
      <c r="I954">
        <f t="shared" si="14"/>
        <v>2</v>
      </c>
    </row>
    <row r="955" spans="1:9" x14ac:dyDescent="0.25">
      <c r="A955">
        <v>585.92999999999995</v>
      </c>
      <c r="B955">
        <v>586</v>
      </c>
      <c r="C955">
        <v>557.12</v>
      </c>
      <c r="D955">
        <v>563.84</v>
      </c>
      <c r="E955">
        <v>10498.74</v>
      </c>
      <c r="F955">
        <v>5994579.0499999998</v>
      </c>
      <c r="G955">
        <v>570.98</v>
      </c>
      <c r="I955">
        <f t="shared" si="14"/>
        <v>0</v>
      </c>
    </row>
    <row r="956" spans="1:9" x14ac:dyDescent="0.25">
      <c r="A956">
        <v>563.83000000000004</v>
      </c>
      <c r="B956">
        <v>590</v>
      </c>
      <c r="C956">
        <v>555.9</v>
      </c>
      <c r="D956">
        <v>582.04</v>
      </c>
      <c r="E956">
        <v>9383.41</v>
      </c>
      <c r="F956">
        <v>5410699</v>
      </c>
      <c r="G956">
        <v>576.62</v>
      </c>
      <c r="I956">
        <f t="shared" si="14"/>
        <v>0</v>
      </c>
    </row>
    <row r="957" spans="1:9" x14ac:dyDescent="0.25">
      <c r="A957">
        <v>583.54</v>
      </c>
      <c r="B957">
        <v>607.20000000000005</v>
      </c>
      <c r="C957">
        <v>581.77</v>
      </c>
      <c r="D957">
        <v>598.20000000000005</v>
      </c>
      <c r="E957">
        <v>11939.59</v>
      </c>
      <c r="F957">
        <v>7112161.7300000004</v>
      </c>
      <c r="G957">
        <v>595.67999999999995</v>
      </c>
      <c r="I957">
        <f t="shared" si="14"/>
        <v>1</v>
      </c>
    </row>
    <row r="958" spans="1:9" x14ac:dyDescent="0.25">
      <c r="A958">
        <v>597.84</v>
      </c>
      <c r="B958">
        <v>599.09</v>
      </c>
      <c r="C958">
        <v>584.95000000000005</v>
      </c>
      <c r="D958">
        <v>589.59</v>
      </c>
      <c r="E958">
        <v>3529.72</v>
      </c>
      <c r="F958">
        <v>2088279.29</v>
      </c>
      <c r="G958">
        <v>591.63</v>
      </c>
      <c r="I958">
        <f t="shared" si="14"/>
        <v>1</v>
      </c>
    </row>
    <row r="959" spans="1:9" x14ac:dyDescent="0.25">
      <c r="A959">
        <v>589.6</v>
      </c>
      <c r="B959">
        <v>591</v>
      </c>
      <c r="C959">
        <v>578.21</v>
      </c>
      <c r="D959">
        <v>588.91</v>
      </c>
      <c r="E959">
        <v>2802.92</v>
      </c>
      <c r="F959">
        <v>1636449.66</v>
      </c>
      <c r="G959">
        <v>583.84</v>
      </c>
      <c r="I959">
        <f t="shared" si="14"/>
        <v>1</v>
      </c>
    </row>
    <row r="960" spans="1:9" x14ac:dyDescent="0.25">
      <c r="A960">
        <v>588.96</v>
      </c>
      <c r="B960">
        <v>595.70000000000005</v>
      </c>
      <c r="C960">
        <v>581.79999999999995</v>
      </c>
      <c r="D960">
        <v>588.5</v>
      </c>
      <c r="E960">
        <v>5259.63</v>
      </c>
      <c r="F960">
        <v>3093635.02</v>
      </c>
      <c r="G960">
        <v>588.19000000000005</v>
      </c>
      <c r="I960">
        <f t="shared" si="14"/>
        <v>1</v>
      </c>
    </row>
    <row r="961" spans="1:9" x14ac:dyDescent="0.25">
      <c r="A961">
        <v>588.5</v>
      </c>
      <c r="B961">
        <v>589</v>
      </c>
      <c r="C961">
        <v>578.25</v>
      </c>
      <c r="D961">
        <v>581.76</v>
      </c>
      <c r="E961">
        <v>6905.35</v>
      </c>
      <c r="F961">
        <v>4019064.85</v>
      </c>
      <c r="G961">
        <v>582.02</v>
      </c>
      <c r="I961">
        <f t="shared" si="14"/>
        <v>1</v>
      </c>
    </row>
    <row r="962" spans="1:9" x14ac:dyDescent="0.25">
      <c r="A962">
        <v>581.75</v>
      </c>
      <c r="B962">
        <v>586.36</v>
      </c>
      <c r="C962">
        <v>576.44000000000005</v>
      </c>
      <c r="D962">
        <v>581.16</v>
      </c>
      <c r="E962">
        <v>7580.23</v>
      </c>
      <c r="F962">
        <v>4409726.8099999996</v>
      </c>
      <c r="G962">
        <v>581.74</v>
      </c>
      <c r="I962">
        <f t="shared" si="14"/>
        <v>1</v>
      </c>
    </row>
    <row r="963" spans="1:9" x14ac:dyDescent="0.25">
      <c r="A963">
        <v>581.16</v>
      </c>
      <c r="B963">
        <v>591.9</v>
      </c>
      <c r="C963">
        <v>579</v>
      </c>
      <c r="D963">
        <v>585.84</v>
      </c>
      <c r="E963">
        <v>4436.03</v>
      </c>
      <c r="F963">
        <v>2597668.94</v>
      </c>
      <c r="G963">
        <v>585.58000000000004</v>
      </c>
      <c r="I963">
        <f t="shared" ref="I963:I1026" si="15">IF(D964&gt;=(D963*1.02),0,IF(D964&lt;=(D963*0.98),2,1))</f>
        <v>1</v>
      </c>
    </row>
    <row r="964" spans="1:9" x14ac:dyDescent="0.25">
      <c r="A964">
        <v>585.84</v>
      </c>
      <c r="B964">
        <v>595</v>
      </c>
      <c r="C964">
        <v>584</v>
      </c>
      <c r="D964">
        <v>588.02</v>
      </c>
      <c r="E964">
        <v>4367.0600000000004</v>
      </c>
      <c r="F964">
        <v>2577603.29</v>
      </c>
      <c r="G964">
        <v>590.24</v>
      </c>
      <c r="I964">
        <f t="shared" si="15"/>
        <v>1</v>
      </c>
    </row>
    <row r="965" spans="1:9" x14ac:dyDescent="0.25">
      <c r="A965">
        <v>588.99</v>
      </c>
      <c r="B965">
        <v>591.35</v>
      </c>
      <c r="C965">
        <v>585.21</v>
      </c>
      <c r="D965">
        <v>587.97</v>
      </c>
      <c r="E965">
        <v>1626.63</v>
      </c>
      <c r="F965">
        <v>955797.16</v>
      </c>
      <c r="G965">
        <v>587.59</v>
      </c>
      <c r="I965">
        <f t="shared" si="15"/>
        <v>1</v>
      </c>
    </row>
    <row r="966" spans="1:9" x14ac:dyDescent="0.25">
      <c r="A966">
        <v>589.82000000000005</v>
      </c>
      <c r="B966">
        <v>597</v>
      </c>
      <c r="C966">
        <v>586</v>
      </c>
      <c r="D966">
        <v>590.96</v>
      </c>
      <c r="E966">
        <v>3211.09</v>
      </c>
      <c r="F966">
        <v>1899217.6</v>
      </c>
      <c r="G966">
        <v>591.46</v>
      </c>
      <c r="I966">
        <f t="shared" si="15"/>
        <v>2</v>
      </c>
    </row>
    <row r="967" spans="1:9" x14ac:dyDescent="0.25">
      <c r="A967">
        <v>590.98</v>
      </c>
      <c r="B967">
        <v>590.99</v>
      </c>
      <c r="C967">
        <v>571</v>
      </c>
      <c r="D967">
        <v>573.98</v>
      </c>
      <c r="E967">
        <v>6086.6</v>
      </c>
      <c r="F967">
        <v>3529093.66</v>
      </c>
      <c r="G967">
        <v>579.80999999999995</v>
      </c>
      <c r="I967">
        <f t="shared" si="15"/>
        <v>1</v>
      </c>
    </row>
    <row r="968" spans="1:9" x14ac:dyDescent="0.25">
      <c r="A968">
        <v>574.54999999999995</v>
      </c>
      <c r="B968">
        <v>574.59</v>
      </c>
      <c r="C968">
        <v>561.9</v>
      </c>
      <c r="D968">
        <v>566.69000000000005</v>
      </c>
      <c r="E968">
        <v>6463.8</v>
      </c>
      <c r="F968">
        <v>3671990.53</v>
      </c>
      <c r="G968">
        <v>568.09</v>
      </c>
      <c r="I968">
        <f t="shared" si="15"/>
        <v>2</v>
      </c>
    </row>
    <row r="969" spans="1:9" x14ac:dyDescent="0.25">
      <c r="A969">
        <v>569.39</v>
      </c>
      <c r="B969">
        <v>572</v>
      </c>
      <c r="C969">
        <v>524.54999999999995</v>
      </c>
      <c r="D969">
        <v>548.80999999999995</v>
      </c>
      <c r="E969">
        <v>25509.1</v>
      </c>
      <c r="F969">
        <v>13894654.109999999</v>
      </c>
      <c r="G969">
        <v>544.69000000000005</v>
      </c>
      <c r="I969">
        <f t="shared" si="15"/>
        <v>2</v>
      </c>
    </row>
    <row r="970" spans="1:9" x14ac:dyDescent="0.25">
      <c r="A970">
        <v>549.85</v>
      </c>
      <c r="B970">
        <v>551.86</v>
      </c>
      <c r="C970">
        <v>497</v>
      </c>
      <c r="D970">
        <v>507.99</v>
      </c>
      <c r="E970">
        <v>25826.720000000001</v>
      </c>
      <c r="F970">
        <v>13325281.460000001</v>
      </c>
      <c r="G970">
        <v>515.95000000000005</v>
      </c>
      <c r="I970">
        <f t="shared" si="15"/>
        <v>1</v>
      </c>
    </row>
    <row r="971" spans="1:9" x14ac:dyDescent="0.25">
      <c r="A971">
        <v>507.99</v>
      </c>
      <c r="B971">
        <v>521.79</v>
      </c>
      <c r="C971">
        <v>481.55</v>
      </c>
      <c r="D971">
        <v>500.25</v>
      </c>
      <c r="E971">
        <v>16594.59</v>
      </c>
      <c r="F971">
        <v>8310479.6799999997</v>
      </c>
      <c r="G971">
        <v>500.79</v>
      </c>
      <c r="I971">
        <f t="shared" si="15"/>
        <v>0</v>
      </c>
    </row>
    <row r="972" spans="1:9" x14ac:dyDescent="0.25">
      <c r="A972">
        <v>502.48</v>
      </c>
      <c r="B972">
        <v>529.79999999999995</v>
      </c>
      <c r="C972">
        <v>485</v>
      </c>
      <c r="D972">
        <v>521.97</v>
      </c>
      <c r="E972">
        <v>12657.92</v>
      </c>
      <c r="F972">
        <v>6409465.7999999998</v>
      </c>
      <c r="G972">
        <v>506.36</v>
      </c>
      <c r="I972">
        <f t="shared" si="15"/>
        <v>2</v>
      </c>
    </row>
    <row r="973" spans="1:9" x14ac:dyDescent="0.25">
      <c r="A973">
        <v>523.47</v>
      </c>
      <c r="B973">
        <v>524.79999999999995</v>
      </c>
      <c r="C973">
        <v>485.39</v>
      </c>
      <c r="D973">
        <v>496.86</v>
      </c>
      <c r="E973">
        <v>10314.49</v>
      </c>
      <c r="F973">
        <v>5174328.71</v>
      </c>
      <c r="G973">
        <v>501.66</v>
      </c>
      <c r="I973">
        <f t="shared" si="15"/>
        <v>2</v>
      </c>
    </row>
    <row r="974" spans="1:9" x14ac:dyDescent="0.25">
      <c r="A974">
        <v>498</v>
      </c>
      <c r="B974">
        <v>510</v>
      </c>
      <c r="C974">
        <v>442</v>
      </c>
      <c r="D974">
        <v>475.22</v>
      </c>
      <c r="E974">
        <v>28851.03</v>
      </c>
      <c r="F974">
        <v>13562442.43</v>
      </c>
      <c r="G974">
        <v>470.09</v>
      </c>
      <c r="I974">
        <f t="shared" si="15"/>
        <v>0</v>
      </c>
    </row>
    <row r="975" spans="1:9" x14ac:dyDescent="0.25">
      <c r="A975">
        <v>474.74</v>
      </c>
      <c r="B975">
        <v>493.98</v>
      </c>
      <c r="C975">
        <v>453.01</v>
      </c>
      <c r="D975">
        <v>491.98</v>
      </c>
      <c r="E975">
        <v>17807.060000000001</v>
      </c>
      <c r="F975">
        <v>8544405.4100000001</v>
      </c>
      <c r="G975">
        <v>479.83</v>
      </c>
      <c r="I975">
        <f t="shared" si="15"/>
        <v>0</v>
      </c>
    </row>
    <row r="976" spans="1:9" x14ac:dyDescent="0.25">
      <c r="A976">
        <v>491.98</v>
      </c>
      <c r="B976">
        <v>527.01</v>
      </c>
      <c r="C976">
        <v>466</v>
      </c>
      <c r="D976">
        <v>516.39</v>
      </c>
      <c r="E976">
        <v>19220.080000000002</v>
      </c>
      <c r="F976">
        <v>9590674.7400000002</v>
      </c>
      <c r="G976">
        <v>498.99</v>
      </c>
      <c r="I976">
        <f t="shared" si="15"/>
        <v>1</v>
      </c>
    </row>
    <row r="977" spans="1:9" x14ac:dyDescent="0.25">
      <c r="A977">
        <v>516.39</v>
      </c>
      <c r="B977">
        <v>534.14</v>
      </c>
      <c r="C977">
        <v>510</v>
      </c>
      <c r="D977">
        <v>519.28</v>
      </c>
      <c r="E977">
        <v>14187.3</v>
      </c>
      <c r="F977">
        <v>7396159.4100000001</v>
      </c>
      <c r="G977">
        <v>521.32000000000005</v>
      </c>
      <c r="I977">
        <f t="shared" si="15"/>
        <v>1</v>
      </c>
    </row>
    <row r="978" spans="1:9" x14ac:dyDescent="0.25">
      <c r="A978">
        <v>519.29</v>
      </c>
      <c r="B978">
        <v>528</v>
      </c>
      <c r="C978">
        <v>500.01</v>
      </c>
      <c r="D978">
        <v>514.65</v>
      </c>
      <c r="E978">
        <v>15393.05</v>
      </c>
      <c r="F978">
        <v>7918280.9000000004</v>
      </c>
      <c r="G978">
        <v>514.41</v>
      </c>
      <c r="I978">
        <f t="shared" si="15"/>
        <v>2</v>
      </c>
    </row>
    <row r="979" spans="1:9" x14ac:dyDescent="0.25">
      <c r="A979">
        <v>514.65</v>
      </c>
      <c r="B979">
        <v>514.69000000000005</v>
      </c>
      <c r="C979">
        <v>487</v>
      </c>
      <c r="D979">
        <v>497</v>
      </c>
      <c r="E979">
        <v>8432.2800000000007</v>
      </c>
      <c r="F979">
        <v>4222668.93</v>
      </c>
      <c r="G979">
        <v>500.77</v>
      </c>
      <c r="I979">
        <f t="shared" si="15"/>
        <v>0</v>
      </c>
    </row>
    <row r="980" spans="1:9" x14ac:dyDescent="0.25">
      <c r="A980">
        <v>496.96</v>
      </c>
      <c r="B980">
        <v>515.95000000000005</v>
      </c>
      <c r="C980">
        <v>495.02</v>
      </c>
      <c r="D980">
        <v>507.85</v>
      </c>
      <c r="E980">
        <v>5765.36</v>
      </c>
      <c r="F980">
        <v>2911002.83</v>
      </c>
      <c r="G980">
        <v>504.91</v>
      </c>
      <c r="I980">
        <f t="shared" si="15"/>
        <v>1</v>
      </c>
    </row>
    <row r="981" spans="1:9" x14ac:dyDescent="0.25">
      <c r="A981">
        <v>507.84</v>
      </c>
      <c r="B981">
        <v>508.46</v>
      </c>
      <c r="C981">
        <v>496.79</v>
      </c>
      <c r="D981">
        <v>503.82</v>
      </c>
      <c r="E981">
        <v>5773.92</v>
      </c>
      <c r="F981">
        <v>2902768.56</v>
      </c>
      <c r="G981">
        <v>502.74</v>
      </c>
      <c r="I981">
        <f t="shared" si="15"/>
        <v>1</v>
      </c>
    </row>
    <row r="982" spans="1:9" x14ac:dyDescent="0.25">
      <c r="A982">
        <v>503.74</v>
      </c>
      <c r="B982">
        <v>516</v>
      </c>
      <c r="C982">
        <v>502.27</v>
      </c>
      <c r="D982">
        <v>512.17999999999995</v>
      </c>
      <c r="E982">
        <v>6716.16</v>
      </c>
      <c r="F982">
        <v>3422247.49</v>
      </c>
      <c r="G982">
        <v>509.55</v>
      </c>
      <c r="I982">
        <f t="shared" si="15"/>
        <v>1</v>
      </c>
    </row>
    <row r="983" spans="1:9" x14ac:dyDescent="0.25">
      <c r="A983">
        <v>514.4</v>
      </c>
      <c r="B983">
        <v>523.09</v>
      </c>
      <c r="C983">
        <v>510</v>
      </c>
      <c r="D983">
        <v>511.87</v>
      </c>
      <c r="E983">
        <v>7791.96</v>
      </c>
      <c r="F983">
        <v>4021494.05</v>
      </c>
      <c r="G983">
        <v>516.11</v>
      </c>
      <c r="I983">
        <f t="shared" si="15"/>
        <v>1</v>
      </c>
    </row>
    <row r="984" spans="1:9" x14ac:dyDescent="0.25">
      <c r="A984">
        <v>511.87</v>
      </c>
      <c r="B984">
        <v>514.98</v>
      </c>
      <c r="C984">
        <v>505.93</v>
      </c>
      <c r="D984">
        <v>506</v>
      </c>
      <c r="E984">
        <v>7119.02</v>
      </c>
      <c r="F984">
        <v>3631916.4</v>
      </c>
      <c r="G984">
        <v>510.17</v>
      </c>
      <c r="I984">
        <f t="shared" si="15"/>
        <v>1</v>
      </c>
    </row>
    <row r="985" spans="1:9" x14ac:dyDescent="0.25">
      <c r="A985">
        <v>506.94</v>
      </c>
      <c r="B985">
        <v>514.98</v>
      </c>
      <c r="C985">
        <v>501.25</v>
      </c>
      <c r="D985">
        <v>509.3</v>
      </c>
      <c r="E985">
        <v>7246.61</v>
      </c>
      <c r="F985">
        <v>3681889.82</v>
      </c>
      <c r="G985">
        <v>508.08</v>
      </c>
      <c r="I985">
        <f t="shared" si="15"/>
        <v>1</v>
      </c>
    </row>
    <row r="986" spans="1:9" x14ac:dyDescent="0.25">
      <c r="A986">
        <v>509.3</v>
      </c>
      <c r="B986">
        <v>509.42</v>
      </c>
      <c r="C986">
        <v>498.13</v>
      </c>
      <c r="D986">
        <v>500.85</v>
      </c>
      <c r="E986">
        <v>4403.3999999999996</v>
      </c>
      <c r="F986">
        <v>2214785.41</v>
      </c>
      <c r="G986">
        <v>502.97</v>
      </c>
      <c r="I986">
        <f t="shared" si="15"/>
        <v>2</v>
      </c>
    </row>
    <row r="987" spans="1:9" x14ac:dyDescent="0.25">
      <c r="A987">
        <v>501.49</v>
      </c>
      <c r="B987">
        <v>504.75</v>
      </c>
      <c r="C987">
        <v>473.33</v>
      </c>
      <c r="D987">
        <v>479.04</v>
      </c>
      <c r="E987">
        <v>11289.84</v>
      </c>
      <c r="F987">
        <v>5492151.21</v>
      </c>
      <c r="G987">
        <v>486.47</v>
      </c>
      <c r="I987">
        <f t="shared" si="15"/>
        <v>1</v>
      </c>
    </row>
    <row r="988" spans="1:9" x14ac:dyDescent="0.25">
      <c r="A988">
        <v>479.01</v>
      </c>
      <c r="B988">
        <v>490</v>
      </c>
      <c r="C988">
        <v>472.01</v>
      </c>
      <c r="D988">
        <v>474.54</v>
      </c>
      <c r="E988">
        <v>9091.8700000000008</v>
      </c>
      <c r="F988">
        <v>4362828.5</v>
      </c>
      <c r="G988">
        <v>479.86</v>
      </c>
      <c r="I988">
        <f t="shared" si="15"/>
        <v>1</v>
      </c>
    </row>
    <row r="989" spans="1:9" x14ac:dyDescent="0.25">
      <c r="A989">
        <v>475.89</v>
      </c>
      <c r="B989">
        <v>484.61</v>
      </c>
      <c r="C989">
        <v>470.42</v>
      </c>
      <c r="D989">
        <v>474.5</v>
      </c>
      <c r="E989">
        <v>7333.51</v>
      </c>
      <c r="F989">
        <v>3501415.22</v>
      </c>
      <c r="G989">
        <v>477.45</v>
      </c>
      <c r="I989">
        <f t="shared" si="15"/>
        <v>1</v>
      </c>
    </row>
    <row r="990" spans="1:9" x14ac:dyDescent="0.25">
      <c r="A990">
        <v>474.5</v>
      </c>
      <c r="B990">
        <v>477.99</v>
      </c>
      <c r="C990">
        <v>471</v>
      </c>
      <c r="D990">
        <v>474.89</v>
      </c>
      <c r="E990">
        <v>4742.88</v>
      </c>
      <c r="F990">
        <v>2252298.52</v>
      </c>
      <c r="G990">
        <v>474.88</v>
      </c>
      <c r="I990">
        <f t="shared" si="15"/>
        <v>0</v>
      </c>
    </row>
    <row r="991" spans="1:9" x14ac:dyDescent="0.25">
      <c r="A991">
        <v>474.86</v>
      </c>
      <c r="B991">
        <v>497</v>
      </c>
      <c r="C991">
        <v>471.04</v>
      </c>
      <c r="D991">
        <v>487.43</v>
      </c>
      <c r="E991">
        <v>10793.6</v>
      </c>
      <c r="F991">
        <v>5233389.1900000004</v>
      </c>
      <c r="G991">
        <v>484.86</v>
      </c>
      <c r="I991">
        <f t="shared" si="15"/>
        <v>2</v>
      </c>
    </row>
    <row r="992" spans="1:9" x14ac:dyDescent="0.25">
      <c r="A992">
        <v>489.61</v>
      </c>
      <c r="B992">
        <v>489.96</v>
      </c>
      <c r="C992">
        <v>473.03</v>
      </c>
      <c r="D992">
        <v>477.65</v>
      </c>
      <c r="E992">
        <v>5212.43</v>
      </c>
      <c r="F992">
        <v>2511864.73</v>
      </c>
      <c r="G992">
        <v>481.9</v>
      </c>
      <c r="I992">
        <f t="shared" si="15"/>
        <v>1</v>
      </c>
    </row>
    <row r="993" spans="1:9" x14ac:dyDescent="0.25">
      <c r="A993">
        <v>477.65</v>
      </c>
      <c r="B993">
        <v>485</v>
      </c>
      <c r="C993">
        <v>477.16</v>
      </c>
      <c r="D993">
        <v>479.78</v>
      </c>
      <c r="E993">
        <v>2770.8</v>
      </c>
      <c r="F993">
        <v>1332763.99</v>
      </c>
      <c r="G993">
        <v>481</v>
      </c>
      <c r="I993">
        <f t="shared" si="15"/>
        <v>1</v>
      </c>
    </row>
    <row r="994" spans="1:9" x14ac:dyDescent="0.25">
      <c r="A994">
        <v>479.99</v>
      </c>
      <c r="B994">
        <v>483</v>
      </c>
      <c r="C994">
        <v>474.95</v>
      </c>
      <c r="D994">
        <v>475.43</v>
      </c>
      <c r="E994">
        <v>2858.65</v>
      </c>
      <c r="F994">
        <v>1370027.77</v>
      </c>
      <c r="G994">
        <v>479.26</v>
      </c>
      <c r="I994">
        <f t="shared" si="15"/>
        <v>1</v>
      </c>
    </row>
    <row r="995" spans="1:9" x14ac:dyDescent="0.25">
      <c r="A995">
        <v>477.4</v>
      </c>
      <c r="B995">
        <v>478.39</v>
      </c>
      <c r="C995">
        <v>456.3</v>
      </c>
      <c r="D995">
        <v>468.33</v>
      </c>
      <c r="E995">
        <v>14567.96</v>
      </c>
      <c r="F995">
        <v>6827728.8899999997</v>
      </c>
      <c r="G995">
        <v>468.68</v>
      </c>
      <c r="I995">
        <f t="shared" si="15"/>
        <v>1</v>
      </c>
    </row>
    <row r="996" spans="1:9" x14ac:dyDescent="0.25">
      <c r="A996">
        <v>468.32</v>
      </c>
      <c r="B996">
        <v>476.4</v>
      </c>
      <c r="C996">
        <v>459.18</v>
      </c>
      <c r="D996">
        <v>473.2</v>
      </c>
      <c r="E996">
        <v>9121.83</v>
      </c>
      <c r="F996">
        <v>4264939.07</v>
      </c>
      <c r="G996">
        <v>467.55</v>
      </c>
      <c r="I996">
        <f t="shared" si="15"/>
        <v>1</v>
      </c>
    </row>
    <row r="997" spans="1:9" x14ac:dyDescent="0.25">
      <c r="A997">
        <v>473.34</v>
      </c>
      <c r="B997">
        <v>492</v>
      </c>
      <c r="C997">
        <v>473.32</v>
      </c>
      <c r="D997">
        <v>476.57</v>
      </c>
      <c r="E997">
        <v>11509.59</v>
      </c>
      <c r="F997">
        <v>5550004.1699999999</v>
      </c>
      <c r="G997">
        <v>482.21</v>
      </c>
      <c r="I997">
        <f t="shared" si="15"/>
        <v>1</v>
      </c>
    </row>
    <row r="998" spans="1:9" x14ac:dyDescent="0.25">
      <c r="A998">
        <v>477.78</v>
      </c>
      <c r="B998">
        <v>480</v>
      </c>
      <c r="C998">
        <v>465</v>
      </c>
      <c r="D998">
        <v>475.9</v>
      </c>
      <c r="E998">
        <v>7936.73</v>
      </c>
      <c r="F998">
        <v>3760607.14</v>
      </c>
      <c r="G998">
        <v>473.82</v>
      </c>
      <c r="I998">
        <f t="shared" si="15"/>
        <v>1</v>
      </c>
    </row>
    <row r="999" spans="1:9" x14ac:dyDescent="0.25">
      <c r="A999">
        <v>477.43</v>
      </c>
      <c r="B999">
        <v>478</v>
      </c>
      <c r="C999">
        <v>462</v>
      </c>
      <c r="D999">
        <v>474.62</v>
      </c>
      <c r="E999">
        <v>6097.71</v>
      </c>
      <c r="F999">
        <v>2866018.95</v>
      </c>
      <c r="G999">
        <v>470.02</v>
      </c>
      <c r="I999">
        <f t="shared" si="15"/>
        <v>1</v>
      </c>
    </row>
    <row r="1000" spans="1:9" x14ac:dyDescent="0.25">
      <c r="A1000">
        <v>473.08</v>
      </c>
      <c r="B1000">
        <v>480.13</v>
      </c>
      <c r="C1000">
        <v>467.43</v>
      </c>
      <c r="D1000">
        <v>477.98</v>
      </c>
      <c r="E1000">
        <v>5828.26</v>
      </c>
      <c r="F1000">
        <v>2778187.23</v>
      </c>
      <c r="G1000">
        <v>476.67</v>
      </c>
      <c r="I1000">
        <f t="shared" si="15"/>
        <v>1</v>
      </c>
    </row>
    <row r="1001" spans="1:9" x14ac:dyDescent="0.25">
      <c r="A1001">
        <v>477.99</v>
      </c>
      <c r="B1001">
        <v>481.58</v>
      </c>
      <c r="C1001">
        <v>473.59</v>
      </c>
      <c r="D1001">
        <v>475.49</v>
      </c>
      <c r="E1001">
        <v>3884.68</v>
      </c>
      <c r="F1001">
        <v>1854630.02</v>
      </c>
      <c r="G1001">
        <v>477.42</v>
      </c>
      <c r="I1001">
        <f t="shared" si="15"/>
        <v>1</v>
      </c>
    </row>
    <row r="1002" spans="1:9" x14ac:dyDescent="0.25">
      <c r="A1002">
        <v>475.47</v>
      </c>
      <c r="B1002">
        <v>479.62</v>
      </c>
      <c r="C1002">
        <v>467.76</v>
      </c>
      <c r="D1002">
        <v>469.47</v>
      </c>
      <c r="E1002">
        <v>6221.85</v>
      </c>
      <c r="F1002">
        <v>2950421.25</v>
      </c>
      <c r="G1002">
        <v>474.2</v>
      </c>
      <c r="I1002">
        <f t="shared" si="15"/>
        <v>1</v>
      </c>
    </row>
    <row r="1003" spans="1:9" x14ac:dyDescent="0.25">
      <c r="A1003">
        <v>469.47</v>
      </c>
      <c r="B1003">
        <v>473.69</v>
      </c>
      <c r="C1003">
        <v>462</v>
      </c>
      <c r="D1003">
        <v>462.02</v>
      </c>
      <c r="E1003">
        <v>5948.76</v>
      </c>
      <c r="F1003">
        <v>2784518.14</v>
      </c>
      <c r="G1003">
        <v>468.08</v>
      </c>
      <c r="I1003">
        <f t="shared" si="15"/>
        <v>2</v>
      </c>
    </row>
    <row r="1004" spans="1:9" x14ac:dyDescent="0.25">
      <c r="A1004">
        <v>463.48</v>
      </c>
      <c r="B1004">
        <v>465.57</v>
      </c>
      <c r="C1004">
        <v>443.57</v>
      </c>
      <c r="D1004">
        <v>452.09</v>
      </c>
      <c r="E1004">
        <v>12477.77</v>
      </c>
      <c r="F1004">
        <v>5662482.54</v>
      </c>
      <c r="G1004">
        <v>453.81</v>
      </c>
      <c r="I1004">
        <f t="shared" si="15"/>
        <v>2</v>
      </c>
    </row>
    <row r="1005" spans="1:9" x14ac:dyDescent="0.25">
      <c r="A1005">
        <v>452.99</v>
      </c>
      <c r="B1005">
        <v>452.99</v>
      </c>
      <c r="C1005">
        <v>407.94</v>
      </c>
      <c r="D1005">
        <v>425</v>
      </c>
      <c r="E1005">
        <v>22063.88</v>
      </c>
      <c r="F1005">
        <v>9472956.0199999996</v>
      </c>
      <c r="G1005">
        <v>429.34</v>
      </c>
      <c r="I1005">
        <f t="shared" si="15"/>
        <v>2</v>
      </c>
    </row>
    <row r="1006" spans="1:9" x14ac:dyDescent="0.25">
      <c r="A1006">
        <v>426.62</v>
      </c>
      <c r="B1006">
        <v>429</v>
      </c>
      <c r="C1006">
        <v>378.78</v>
      </c>
      <c r="D1006">
        <v>395.86</v>
      </c>
      <c r="E1006">
        <v>29732.720000000001</v>
      </c>
      <c r="F1006">
        <v>11879961.74</v>
      </c>
      <c r="G1006">
        <v>399.56</v>
      </c>
      <c r="I1006">
        <f t="shared" si="15"/>
        <v>0</v>
      </c>
    </row>
    <row r="1007" spans="1:9" x14ac:dyDescent="0.25">
      <c r="A1007">
        <v>395.86</v>
      </c>
      <c r="B1007">
        <v>431.11</v>
      </c>
      <c r="C1007">
        <v>390</v>
      </c>
      <c r="D1007">
        <v>408.76</v>
      </c>
      <c r="E1007">
        <v>19916.52</v>
      </c>
      <c r="F1007">
        <v>8244622.5300000003</v>
      </c>
      <c r="G1007">
        <v>413.96</v>
      </c>
      <c r="I1007">
        <f t="shared" si="15"/>
        <v>2</v>
      </c>
    </row>
    <row r="1008" spans="1:9" x14ac:dyDescent="0.25">
      <c r="A1008">
        <v>410.92</v>
      </c>
      <c r="B1008">
        <v>413.53</v>
      </c>
      <c r="C1008">
        <v>390</v>
      </c>
      <c r="D1008">
        <v>399.55</v>
      </c>
      <c r="E1008">
        <v>14182.72</v>
      </c>
      <c r="F1008">
        <v>5699758.8799999999</v>
      </c>
      <c r="G1008">
        <v>401.88</v>
      </c>
      <c r="I1008">
        <f t="shared" si="15"/>
        <v>1</v>
      </c>
    </row>
    <row r="1009" spans="1:9" x14ac:dyDescent="0.25">
      <c r="A1009">
        <v>400.77</v>
      </c>
      <c r="B1009">
        <v>409.38</v>
      </c>
      <c r="C1009">
        <v>396.26</v>
      </c>
      <c r="D1009">
        <v>400.07</v>
      </c>
      <c r="E1009">
        <v>10803.02</v>
      </c>
      <c r="F1009">
        <v>4343178.8600000003</v>
      </c>
      <c r="G1009">
        <v>402.03</v>
      </c>
      <c r="I1009">
        <f t="shared" si="15"/>
        <v>0</v>
      </c>
    </row>
    <row r="1010" spans="1:9" x14ac:dyDescent="0.25">
      <c r="A1010">
        <v>399.77</v>
      </c>
      <c r="B1010">
        <v>452.67</v>
      </c>
      <c r="C1010">
        <v>393.6</v>
      </c>
      <c r="D1010">
        <v>438.97</v>
      </c>
      <c r="E1010">
        <v>26999.29</v>
      </c>
      <c r="F1010">
        <v>11528951.84</v>
      </c>
      <c r="G1010">
        <v>427.01</v>
      </c>
      <c r="I1010">
        <f t="shared" si="15"/>
        <v>2</v>
      </c>
    </row>
    <row r="1011" spans="1:9" x14ac:dyDescent="0.25">
      <c r="A1011">
        <v>440.85</v>
      </c>
      <c r="B1011">
        <v>441.78</v>
      </c>
      <c r="C1011">
        <v>418.83</v>
      </c>
      <c r="D1011">
        <v>423.68</v>
      </c>
      <c r="E1011">
        <v>14141.2</v>
      </c>
      <c r="F1011">
        <v>6065026.2999999998</v>
      </c>
      <c r="G1011">
        <v>428.89</v>
      </c>
      <c r="I1011">
        <f t="shared" si="15"/>
        <v>2</v>
      </c>
    </row>
    <row r="1012" spans="1:9" x14ac:dyDescent="0.25">
      <c r="A1012">
        <v>423.57</v>
      </c>
      <c r="B1012">
        <v>423.9</v>
      </c>
      <c r="C1012">
        <v>400</v>
      </c>
      <c r="D1012">
        <v>408.76</v>
      </c>
      <c r="E1012">
        <v>15016.87</v>
      </c>
      <c r="F1012">
        <v>6175837.4199999999</v>
      </c>
      <c r="G1012">
        <v>411.26</v>
      </c>
      <c r="I1012">
        <f t="shared" si="15"/>
        <v>1</v>
      </c>
    </row>
    <row r="1013" spans="1:9" x14ac:dyDescent="0.25">
      <c r="A1013">
        <v>410</v>
      </c>
      <c r="B1013">
        <v>414.35</v>
      </c>
      <c r="C1013">
        <v>396.53</v>
      </c>
      <c r="D1013">
        <v>403.57</v>
      </c>
      <c r="E1013">
        <v>9921.1200000000008</v>
      </c>
      <c r="F1013">
        <v>4017440.74</v>
      </c>
      <c r="G1013">
        <v>404.94</v>
      </c>
      <c r="I1013">
        <f t="shared" si="15"/>
        <v>1</v>
      </c>
    </row>
    <row r="1014" spans="1:9" x14ac:dyDescent="0.25">
      <c r="A1014">
        <v>405.08</v>
      </c>
      <c r="B1014">
        <v>408.99</v>
      </c>
      <c r="C1014">
        <v>396.57</v>
      </c>
      <c r="D1014">
        <v>401.77</v>
      </c>
      <c r="E1014">
        <v>5472.6</v>
      </c>
      <c r="F1014">
        <v>2200884.4500000002</v>
      </c>
      <c r="G1014">
        <v>402.16</v>
      </c>
      <c r="I1014">
        <f t="shared" si="15"/>
        <v>2</v>
      </c>
    </row>
    <row r="1015" spans="1:9" x14ac:dyDescent="0.25">
      <c r="A1015">
        <v>399.16</v>
      </c>
      <c r="B1015">
        <v>403.99</v>
      </c>
      <c r="C1015">
        <v>368.9</v>
      </c>
      <c r="D1015">
        <v>375.35</v>
      </c>
      <c r="E1015">
        <v>16139.76</v>
      </c>
      <c r="F1015">
        <v>6202488.2199999997</v>
      </c>
      <c r="G1015">
        <v>384.3</v>
      </c>
      <c r="I1015">
        <f t="shared" si="15"/>
        <v>1</v>
      </c>
    </row>
    <row r="1016" spans="1:9" x14ac:dyDescent="0.25">
      <c r="A1016">
        <v>375.35</v>
      </c>
      <c r="B1016">
        <v>386.03</v>
      </c>
      <c r="C1016">
        <v>365.2</v>
      </c>
      <c r="D1016">
        <v>374.2</v>
      </c>
      <c r="E1016">
        <v>20026.509999999998</v>
      </c>
      <c r="F1016">
        <v>7549530.1100000003</v>
      </c>
      <c r="G1016">
        <v>376.98</v>
      </c>
      <c r="I1016">
        <f t="shared" si="15"/>
        <v>0</v>
      </c>
    </row>
    <row r="1017" spans="1:9" x14ac:dyDescent="0.25">
      <c r="A1017">
        <v>374.17</v>
      </c>
      <c r="B1017">
        <v>397.75</v>
      </c>
      <c r="C1017">
        <v>371.8</v>
      </c>
      <c r="D1017">
        <v>391.09</v>
      </c>
      <c r="E1017">
        <v>14289.96</v>
      </c>
      <c r="F1017">
        <v>5491849.4900000002</v>
      </c>
      <c r="G1017">
        <v>384.32</v>
      </c>
      <c r="I1017">
        <f t="shared" si="15"/>
        <v>1</v>
      </c>
    </row>
    <row r="1018" spans="1:9" x14ac:dyDescent="0.25">
      <c r="A1018">
        <v>389.56</v>
      </c>
      <c r="B1018">
        <v>393.79</v>
      </c>
      <c r="C1018">
        <v>377.01</v>
      </c>
      <c r="D1018">
        <v>384.86</v>
      </c>
      <c r="E1018">
        <v>13037.6</v>
      </c>
      <c r="F1018">
        <v>5010051.92</v>
      </c>
      <c r="G1018">
        <v>384.28</v>
      </c>
      <c r="I1018">
        <f t="shared" si="15"/>
        <v>2</v>
      </c>
    </row>
    <row r="1019" spans="1:9" x14ac:dyDescent="0.25">
      <c r="A1019">
        <v>384.85</v>
      </c>
      <c r="B1019">
        <v>385.82</v>
      </c>
      <c r="C1019">
        <v>372</v>
      </c>
      <c r="D1019">
        <v>374.68</v>
      </c>
      <c r="E1019">
        <v>10414.200000000001</v>
      </c>
      <c r="F1019">
        <v>3931402.94</v>
      </c>
      <c r="G1019">
        <v>377.5</v>
      </c>
      <c r="I1019">
        <f t="shared" si="15"/>
        <v>2</v>
      </c>
    </row>
    <row r="1020" spans="1:9" x14ac:dyDescent="0.25">
      <c r="A1020">
        <v>376.29</v>
      </c>
      <c r="B1020">
        <v>378.11</v>
      </c>
      <c r="C1020">
        <v>353.75</v>
      </c>
      <c r="D1020">
        <v>358.74</v>
      </c>
      <c r="E1020">
        <v>20408.98</v>
      </c>
      <c r="F1020">
        <v>7433824.4800000004</v>
      </c>
      <c r="G1020">
        <v>364.24</v>
      </c>
      <c r="I1020">
        <f t="shared" si="15"/>
        <v>2</v>
      </c>
    </row>
    <row r="1021" spans="1:9" x14ac:dyDescent="0.25">
      <c r="A1021">
        <v>358.71</v>
      </c>
      <c r="B1021">
        <v>365.07</v>
      </c>
      <c r="C1021">
        <v>322.04000000000002</v>
      </c>
      <c r="D1021">
        <v>326.20999999999998</v>
      </c>
      <c r="E1021">
        <v>28981.8</v>
      </c>
      <c r="F1021">
        <v>9853710.2799999993</v>
      </c>
      <c r="G1021">
        <v>340</v>
      </c>
      <c r="I1021">
        <f t="shared" si="15"/>
        <v>1</v>
      </c>
    </row>
    <row r="1022" spans="1:9" x14ac:dyDescent="0.25">
      <c r="A1022">
        <v>326.24</v>
      </c>
      <c r="B1022">
        <v>339.43</v>
      </c>
      <c r="C1022">
        <v>275</v>
      </c>
      <c r="D1022">
        <v>323.52</v>
      </c>
      <c r="E1022">
        <v>61726.37</v>
      </c>
      <c r="F1022">
        <v>18876496.109999999</v>
      </c>
      <c r="G1022">
        <v>305.81</v>
      </c>
      <c r="I1022">
        <f t="shared" si="15"/>
        <v>1</v>
      </c>
    </row>
    <row r="1023" spans="1:9" x14ac:dyDescent="0.25">
      <c r="A1023">
        <v>322.82</v>
      </c>
      <c r="B1023">
        <v>347</v>
      </c>
      <c r="C1023">
        <v>295.89</v>
      </c>
      <c r="D1023">
        <v>328.59</v>
      </c>
      <c r="E1023">
        <v>69537.66</v>
      </c>
      <c r="F1023">
        <v>21937271.109999999</v>
      </c>
      <c r="G1023">
        <v>315.47000000000003</v>
      </c>
      <c r="I1023">
        <f t="shared" si="15"/>
        <v>1</v>
      </c>
    </row>
    <row r="1024" spans="1:9" x14ac:dyDescent="0.25">
      <c r="A1024">
        <v>328.56</v>
      </c>
      <c r="B1024">
        <v>336.99</v>
      </c>
      <c r="C1024">
        <v>312.37</v>
      </c>
      <c r="D1024">
        <v>334.8</v>
      </c>
      <c r="E1024">
        <v>22961.89</v>
      </c>
      <c r="F1024">
        <v>7504310.0300000003</v>
      </c>
      <c r="G1024">
        <v>326.82</v>
      </c>
      <c r="I1024">
        <f t="shared" si="15"/>
        <v>0</v>
      </c>
    </row>
    <row r="1025" spans="1:9" x14ac:dyDescent="0.25">
      <c r="A1025">
        <v>334.8</v>
      </c>
      <c r="B1025">
        <v>359</v>
      </c>
      <c r="C1025">
        <v>326.93</v>
      </c>
      <c r="D1025">
        <v>355.73</v>
      </c>
      <c r="E1025">
        <v>28614.83</v>
      </c>
      <c r="F1025">
        <v>9820002.2799999993</v>
      </c>
      <c r="G1025">
        <v>343.18</v>
      </c>
      <c r="I1025">
        <f t="shared" si="15"/>
        <v>0</v>
      </c>
    </row>
    <row r="1026" spans="1:9" x14ac:dyDescent="0.25">
      <c r="A1026">
        <v>355.73</v>
      </c>
      <c r="B1026">
        <v>395.55</v>
      </c>
      <c r="C1026">
        <v>349</v>
      </c>
      <c r="D1026">
        <v>364.01</v>
      </c>
      <c r="E1026">
        <v>47817.25</v>
      </c>
      <c r="F1026">
        <v>17652425.760000002</v>
      </c>
      <c r="G1026">
        <v>369.16</v>
      </c>
      <c r="I1026">
        <f t="shared" si="15"/>
        <v>1</v>
      </c>
    </row>
    <row r="1027" spans="1:9" x14ac:dyDescent="0.25">
      <c r="A1027">
        <v>364.01</v>
      </c>
      <c r="B1027">
        <v>380.08</v>
      </c>
      <c r="C1027">
        <v>351.1</v>
      </c>
      <c r="D1027">
        <v>360.89</v>
      </c>
      <c r="E1027">
        <v>20543.28</v>
      </c>
      <c r="F1027">
        <v>7440721.9500000002</v>
      </c>
      <c r="G1027">
        <v>362.2</v>
      </c>
      <c r="I1027">
        <f t="shared" ref="I1027:I1090" si="16">IF(D1028&gt;=(D1027*1.02),0,IF(D1028&lt;=(D1027*0.98),2,1))</f>
        <v>1</v>
      </c>
    </row>
    <row r="1028" spans="1:9" x14ac:dyDescent="0.25">
      <c r="A1028">
        <v>360.85</v>
      </c>
      <c r="B1028">
        <v>368.06</v>
      </c>
      <c r="C1028">
        <v>352.1</v>
      </c>
      <c r="D1028">
        <v>362</v>
      </c>
      <c r="E1028">
        <v>9973.27</v>
      </c>
      <c r="F1028">
        <v>3594481.7</v>
      </c>
      <c r="G1028">
        <v>360.41</v>
      </c>
      <c r="I1028">
        <f t="shared" si="16"/>
        <v>0</v>
      </c>
    </row>
    <row r="1029" spans="1:9" x14ac:dyDescent="0.25">
      <c r="A1029">
        <v>362.77</v>
      </c>
      <c r="B1029">
        <v>383.6</v>
      </c>
      <c r="C1029">
        <v>354.71</v>
      </c>
      <c r="D1029">
        <v>378.11</v>
      </c>
      <c r="E1029">
        <v>14250.47</v>
      </c>
      <c r="F1029">
        <v>5236990.63</v>
      </c>
      <c r="G1029">
        <v>367.5</v>
      </c>
      <c r="I1029">
        <f t="shared" si="16"/>
        <v>0</v>
      </c>
    </row>
    <row r="1030" spans="1:9" x14ac:dyDescent="0.25">
      <c r="A1030">
        <v>378.48</v>
      </c>
      <c r="B1030">
        <v>405</v>
      </c>
      <c r="C1030">
        <v>368.07</v>
      </c>
      <c r="D1030">
        <v>392.6</v>
      </c>
      <c r="E1030">
        <v>26083.75</v>
      </c>
      <c r="F1030">
        <v>10034403.050000001</v>
      </c>
      <c r="G1030">
        <v>384.7</v>
      </c>
      <c r="I1030">
        <f t="shared" si="16"/>
        <v>0</v>
      </c>
    </row>
    <row r="1031" spans="1:9" x14ac:dyDescent="0.25">
      <c r="A1031">
        <v>392.99</v>
      </c>
      <c r="B1031">
        <v>417.99</v>
      </c>
      <c r="C1031">
        <v>390.48</v>
      </c>
      <c r="D1031">
        <v>403.38</v>
      </c>
      <c r="E1031">
        <v>24822.16</v>
      </c>
      <c r="F1031">
        <v>10060958.359999999</v>
      </c>
      <c r="G1031">
        <v>405.32</v>
      </c>
      <c r="I1031">
        <f t="shared" si="16"/>
        <v>2</v>
      </c>
    </row>
    <row r="1032" spans="1:9" x14ac:dyDescent="0.25">
      <c r="A1032">
        <v>402.01</v>
      </c>
      <c r="B1032">
        <v>404.32</v>
      </c>
      <c r="C1032">
        <v>385.92</v>
      </c>
      <c r="D1032">
        <v>394.52</v>
      </c>
      <c r="E1032">
        <v>19147.689999999999</v>
      </c>
      <c r="F1032">
        <v>7537826.8099999996</v>
      </c>
      <c r="G1032">
        <v>393.67</v>
      </c>
      <c r="I1032">
        <f t="shared" si="16"/>
        <v>2</v>
      </c>
    </row>
    <row r="1033" spans="1:9" x14ac:dyDescent="0.25">
      <c r="A1033">
        <v>394.52</v>
      </c>
      <c r="B1033">
        <v>399</v>
      </c>
      <c r="C1033">
        <v>370.1</v>
      </c>
      <c r="D1033">
        <v>383.95</v>
      </c>
      <c r="E1033">
        <v>22776.52</v>
      </c>
      <c r="F1033">
        <v>8706162.3399999999</v>
      </c>
      <c r="G1033">
        <v>382.24</v>
      </c>
      <c r="I1033">
        <f t="shared" si="16"/>
        <v>1</v>
      </c>
    </row>
    <row r="1034" spans="1:9" x14ac:dyDescent="0.25">
      <c r="A1034">
        <v>384.19</v>
      </c>
      <c r="B1034">
        <v>386</v>
      </c>
      <c r="C1034">
        <v>370.96</v>
      </c>
      <c r="D1034">
        <v>383.65</v>
      </c>
      <c r="E1034">
        <v>10507.83</v>
      </c>
      <c r="F1034">
        <v>3989422</v>
      </c>
      <c r="G1034">
        <v>379.66</v>
      </c>
      <c r="I1034">
        <f t="shared" si="16"/>
        <v>1</v>
      </c>
    </row>
    <row r="1035" spans="1:9" x14ac:dyDescent="0.25">
      <c r="A1035">
        <v>383.2</v>
      </c>
      <c r="B1035">
        <v>397.29</v>
      </c>
      <c r="C1035">
        <v>377</v>
      </c>
      <c r="D1035">
        <v>390.58</v>
      </c>
      <c r="E1035">
        <v>7074.83</v>
      </c>
      <c r="F1035">
        <v>2746148.31</v>
      </c>
      <c r="G1035">
        <v>388.16</v>
      </c>
      <c r="I1035">
        <f t="shared" si="16"/>
        <v>1</v>
      </c>
    </row>
    <row r="1036" spans="1:9" x14ac:dyDescent="0.25">
      <c r="A1036">
        <v>390.59</v>
      </c>
      <c r="B1036">
        <v>394.25</v>
      </c>
      <c r="C1036">
        <v>385</v>
      </c>
      <c r="D1036">
        <v>387.53</v>
      </c>
      <c r="E1036">
        <v>3242.37</v>
      </c>
      <c r="F1036">
        <v>1262682.95</v>
      </c>
      <c r="G1036">
        <v>389.43</v>
      </c>
      <c r="I1036">
        <f t="shared" si="16"/>
        <v>1</v>
      </c>
    </row>
    <row r="1037" spans="1:9" x14ac:dyDescent="0.25">
      <c r="A1037">
        <v>389.06</v>
      </c>
      <c r="B1037">
        <v>390.65</v>
      </c>
      <c r="C1037">
        <v>376.2</v>
      </c>
      <c r="D1037">
        <v>381.21</v>
      </c>
      <c r="E1037">
        <v>12081.8</v>
      </c>
      <c r="F1037">
        <v>4614453.83</v>
      </c>
      <c r="G1037">
        <v>381.93</v>
      </c>
      <c r="I1037">
        <f t="shared" si="16"/>
        <v>1</v>
      </c>
    </row>
    <row r="1038" spans="1:9" x14ac:dyDescent="0.25">
      <c r="A1038">
        <v>381</v>
      </c>
      <c r="B1038">
        <v>393.55</v>
      </c>
      <c r="C1038">
        <v>378.98</v>
      </c>
      <c r="D1038">
        <v>385.81</v>
      </c>
      <c r="E1038">
        <v>7953.32</v>
      </c>
      <c r="F1038">
        <v>3078104.39</v>
      </c>
      <c r="G1038">
        <v>387.02</v>
      </c>
      <c r="I1038">
        <f t="shared" si="16"/>
        <v>1</v>
      </c>
    </row>
    <row r="1039" spans="1:9" x14ac:dyDescent="0.25">
      <c r="A1039">
        <v>385.79</v>
      </c>
      <c r="B1039">
        <v>388.87</v>
      </c>
      <c r="C1039">
        <v>380</v>
      </c>
      <c r="D1039">
        <v>382.04</v>
      </c>
      <c r="E1039">
        <v>8315.65</v>
      </c>
      <c r="F1039">
        <v>3194707.83</v>
      </c>
      <c r="G1039">
        <v>384.18</v>
      </c>
      <c r="I1039">
        <f t="shared" si="16"/>
        <v>2</v>
      </c>
    </row>
    <row r="1040" spans="1:9" x14ac:dyDescent="0.25">
      <c r="A1040">
        <v>382.05</v>
      </c>
      <c r="B1040">
        <v>384.55</v>
      </c>
      <c r="C1040">
        <v>352.4</v>
      </c>
      <c r="D1040">
        <v>357.18</v>
      </c>
      <c r="E1040">
        <v>21058.44</v>
      </c>
      <c r="F1040">
        <v>7714260.5</v>
      </c>
      <c r="G1040">
        <v>366.33</v>
      </c>
      <c r="I1040">
        <f t="shared" si="16"/>
        <v>1</v>
      </c>
    </row>
    <row r="1041" spans="1:9" x14ac:dyDescent="0.25">
      <c r="A1041">
        <v>356.81</v>
      </c>
      <c r="B1041">
        <v>363.71</v>
      </c>
      <c r="C1041">
        <v>344.34</v>
      </c>
      <c r="D1041">
        <v>358.86</v>
      </c>
      <c r="E1041">
        <v>15639.5</v>
      </c>
      <c r="F1041">
        <v>5565360.6799999997</v>
      </c>
      <c r="G1041">
        <v>355.85</v>
      </c>
      <c r="I1041">
        <f t="shared" si="16"/>
        <v>2</v>
      </c>
    </row>
    <row r="1042" spans="1:9" x14ac:dyDescent="0.25">
      <c r="A1042">
        <v>358.78</v>
      </c>
      <c r="B1042">
        <v>359.1</v>
      </c>
      <c r="C1042">
        <v>341.22</v>
      </c>
      <c r="D1042">
        <v>348.69</v>
      </c>
      <c r="E1042">
        <v>11095.8</v>
      </c>
      <c r="F1042">
        <v>3868670.43</v>
      </c>
      <c r="G1042">
        <v>348.66</v>
      </c>
      <c r="I1042">
        <f t="shared" si="16"/>
        <v>1</v>
      </c>
    </row>
    <row r="1043" spans="1:9" x14ac:dyDescent="0.25">
      <c r="A1043">
        <v>348.69</v>
      </c>
      <c r="B1043">
        <v>363</v>
      </c>
      <c r="C1043">
        <v>344.5</v>
      </c>
      <c r="D1043">
        <v>355.18</v>
      </c>
      <c r="E1043">
        <v>7916.85</v>
      </c>
      <c r="F1043">
        <v>2808265.59</v>
      </c>
      <c r="G1043">
        <v>354.72</v>
      </c>
      <c r="I1043">
        <f t="shared" si="16"/>
        <v>1</v>
      </c>
    </row>
    <row r="1044" spans="1:9" x14ac:dyDescent="0.25">
      <c r="A1044">
        <v>355.19</v>
      </c>
      <c r="B1044">
        <v>358.65</v>
      </c>
      <c r="C1044">
        <v>349.21</v>
      </c>
      <c r="D1044">
        <v>350</v>
      </c>
      <c r="E1044">
        <v>9540.67</v>
      </c>
      <c r="F1044">
        <v>3372977.31</v>
      </c>
      <c r="G1044">
        <v>353.54</v>
      </c>
      <c r="I1044">
        <f t="shared" si="16"/>
        <v>1</v>
      </c>
    </row>
    <row r="1045" spans="1:9" x14ac:dyDescent="0.25">
      <c r="A1045">
        <v>351.03</v>
      </c>
      <c r="B1045">
        <v>359.5</v>
      </c>
      <c r="C1045">
        <v>350.09</v>
      </c>
      <c r="D1045">
        <v>356.96</v>
      </c>
      <c r="E1045">
        <v>7003.94</v>
      </c>
      <c r="F1045">
        <v>2485148.15</v>
      </c>
      <c r="G1045">
        <v>354.82</v>
      </c>
      <c r="I1045">
        <f t="shared" si="16"/>
        <v>2</v>
      </c>
    </row>
    <row r="1046" spans="1:9" x14ac:dyDescent="0.25">
      <c r="A1046">
        <v>355.71</v>
      </c>
      <c r="B1046">
        <v>355.99</v>
      </c>
      <c r="C1046">
        <v>333.33</v>
      </c>
      <c r="D1046">
        <v>335.7</v>
      </c>
      <c r="E1046">
        <v>13256.25</v>
      </c>
      <c r="F1046">
        <v>4558124.58</v>
      </c>
      <c r="G1046">
        <v>343.85</v>
      </c>
      <c r="I1046">
        <f t="shared" si="16"/>
        <v>0</v>
      </c>
    </row>
    <row r="1047" spans="1:9" x14ac:dyDescent="0.25">
      <c r="A1047">
        <v>336.37</v>
      </c>
      <c r="B1047">
        <v>352.83</v>
      </c>
      <c r="C1047">
        <v>332.99</v>
      </c>
      <c r="D1047">
        <v>346.14</v>
      </c>
      <c r="E1047">
        <v>14119.77</v>
      </c>
      <c r="F1047">
        <v>4823949.01</v>
      </c>
      <c r="G1047">
        <v>341.65</v>
      </c>
      <c r="I1047">
        <f t="shared" si="16"/>
        <v>2</v>
      </c>
    </row>
    <row r="1048" spans="1:9" x14ac:dyDescent="0.25">
      <c r="A1048">
        <v>346.14</v>
      </c>
      <c r="B1048">
        <v>347.96</v>
      </c>
      <c r="C1048">
        <v>335.5</v>
      </c>
      <c r="D1048">
        <v>337.99</v>
      </c>
      <c r="E1048">
        <v>7525.76</v>
      </c>
      <c r="F1048">
        <v>2571089.0499999998</v>
      </c>
      <c r="G1048">
        <v>341.64</v>
      </c>
      <c r="I1048">
        <f t="shared" si="16"/>
        <v>2</v>
      </c>
    </row>
    <row r="1049" spans="1:9" x14ac:dyDescent="0.25">
      <c r="A1049">
        <v>337.99</v>
      </c>
      <c r="B1049">
        <v>339.47</v>
      </c>
      <c r="C1049">
        <v>316.61</v>
      </c>
      <c r="D1049">
        <v>324.7</v>
      </c>
      <c r="E1049">
        <v>14970.56</v>
      </c>
      <c r="F1049">
        <v>4891060.62</v>
      </c>
      <c r="G1049">
        <v>326.70999999999998</v>
      </c>
      <c r="I1049">
        <f t="shared" si="16"/>
        <v>1</v>
      </c>
    </row>
    <row r="1050" spans="1:9" x14ac:dyDescent="0.25">
      <c r="A1050">
        <v>324.55</v>
      </c>
      <c r="B1050">
        <v>329</v>
      </c>
      <c r="C1050">
        <v>318.24</v>
      </c>
      <c r="D1050">
        <v>324.36</v>
      </c>
      <c r="E1050">
        <v>8335.42</v>
      </c>
      <c r="F1050">
        <v>2697712.84</v>
      </c>
      <c r="G1050">
        <v>323.64</v>
      </c>
      <c r="I1050">
        <f t="shared" si="16"/>
        <v>1</v>
      </c>
    </row>
    <row r="1051" spans="1:9" x14ac:dyDescent="0.25">
      <c r="A1051">
        <v>324.23</v>
      </c>
      <c r="B1051">
        <v>333.99</v>
      </c>
      <c r="C1051">
        <v>322.74</v>
      </c>
      <c r="D1051">
        <v>325.5</v>
      </c>
      <c r="E1051">
        <v>11276.27</v>
      </c>
      <c r="F1051">
        <v>3708999.25</v>
      </c>
      <c r="G1051">
        <v>328.92</v>
      </c>
      <c r="I1051">
        <f t="shared" si="16"/>
        <v>1</v>
      </c>
    </row>
    <row r="1052" spans="1:9" x14ac:dyDescent="0.25">
      <c r="A1052">
        <v>326.45</v>
      </c>
      <c r="B1052">
        <v>332.9</v>
      </c>
      <c r="C1052">
        <v>320</v>
      </c>
      <c r="D1052">
        <v>330.22</v>
      </c>
      <c r="E1052">
        <v>13703.08</v>
      </c>
      <c r="F1052">
        <v>4480851.92</v>
      </c>
      <c r="G1052">
        <v>327</v>
      </c>
      <c r="I1052">
        <f t="shared" si="16"/>
        <v>0</v>
      </c>
    </row>
    <row r="1053" spans="1:9" x14ac:dyDescent="0.25">
      <c r="A1053">
        <v>329.96</v>
      </c>
      <c r="B1053">
        <v>344.17</v>
      </c>
      <c r="C1053">
        <v>328.8</v>
      </c>
      <c r="D1053">
        <v>338.38</v>
      </c>
      <c r="E1053">
        <v>15373.4</v>
      </c>
      <c r="F1053">
        <v>5203136.7699999996</v>
      </c>
      <c r="G1053">
        <v>338.45</v>
      </c>
      <c r="I1053">
        <f t="shared" si="16"/>
        <v>0</v>
      </c>
    </row>
    <row r="1054" spans="1:9" x14ac:dyDescent="0.25">
      <c r="A1054">
        <v>338.37</v>
      </c>
      <c r="B1054">
        <v>353.1</v>
      </c>
      <c r="C1054">
        <v>336.27</v>
      </c>
      <c r="D1054">
        <v>349.99</v>
      </c>
      <c r="E1054">
        <v>14288.8</v>
      </c>
      <c r="F1054">
        <v>4939529.96</v>
      </c>
      <c r="G1054">
        <v>345.69</v>
      </c>
      <c r="I1054">
        <f t="shared" si="16"/>
        <v>2</v>
      </c>
    </row>
    <row r="1055" spans="1:9" x14ac:dyDescent="0.25">
      <c r="A1055">
        <v>349.99</v>
      </c>
      <c r="B1055">
        <v>352.15</v>
      </c>
      <c r="C1055">
        <v>340.4</v>
      </c>
      <c r="D1055">
        <v>342.16</v>
      </c>
      <c r="E1055">
        <v>7243.13</v>
      </c>
      <c r="F1055">
        <v>2499064.58</v>
      </c>
      <c r="G1055">
        <v>345.03</v>
      </c>
      <c r="I1055">
        <f t="shared" si="16"/>
        <v>1</v>
      </c>
    </row>
    <row r="1056" spans="1:9" x14ac:dyDescent="0.25">
      <c r="A1056">
        <v>342.16</v>
      </c>
      <c r="B1056">
        <v>347.75</v>
      </c>
      <c r="C1056">
        <v>340.6</v>
      </c>
      <c r="D1056">
        <v>345.39</v>
      </c>
      <c r="E1056">
        <v>3771.03</v>
      </c>
      <c r="F1056">
        <v>1296519.1399999999</v>
      </c>
      <c r="G1056">
        <v>343.81</v>
      </c>
      <c r="I1056">
        <f t="shared" si="16"/>
        <v>0</v>
      </c>
    </row>
    <row r="1057" spans="1:9" x14ac:dyDescent="0.25">
      <c r="A1057">
        <v>346.19</v>
      </c>
      <c r="B1057">
        <v>366.35</v>
      </c>
      <c r="C1057">
        <v>343.4</v>
      </c>
      <c r="D1057">
        <v>364.77</v>
      </c>
      <c r="E1057">
        <v>10537.16</v>
      </c>
      <c r="F1057">
        <v>3748470.55</v>
      </c>
      <c r="G1057">
        <v>355.74</v>
      </c>
      <c r="I1057">
        <f t="shared" si="16"/>
        <v>1</v>
      </c>
    </row>
    <row r="1058" spans="1:9" x14ac:dyDescent="0.25">
      <c r="A1058">
        <v>365.37</v>
      </c>
      <c r="B1058">
        <v>377.77</v>
      </c>
      <c r="C1058">
        <v>357.3</v>
      </c>
      <c r="D1058">
        <v>366.43</v>
      </c>
      <c r="E1058">
        <v>19273.07</v>
      </c>
      <c r="F1058">
        <v>7115956.1900000004</v>
      </c>
      <c r="G1058">
        <v>369.22</v>
      </c>
      <c r="I1058">
        <f t="shared" si="16"/>
        <v>1</v>
      </c>
    </row>
    <row r="1059" spans="1:9" x14ac:dyDescent="0.25">
      <c r="A1059">
        <v>366.43</v>
      </c>
      <c r="B1059">
        <v>371.52</v>
      </c>
      <c r="C1059">
        <v>360.28</v>
      </c>
      <c r="D1059">
        <v>370.65</v>
      </c>
      <c r="E1059">
        <v>7702.42</v>
      </c>
      <c r="F1059">
        <v>2822907.46</v>
      </c>
      <c r="G1059">
        <v>366.5</v>
      </c>
      <c r="I1059">
        <f t="shared" si="16"/>
        <v>0</v>
      </c>
    </row>
    <row r="1060" spans="1:9" x14ac:dyDescent="0.25">
      <c r="A1060">
        <v>370.09</v>
      </c>
      <c r="B1060">
        <v>434.8</v>
      </c>
      <c r="C1060">
        <v>369.85</v>
      </c>
      <c r="D1060">
        <v>426.63</v>
      </c>
      <c r="E1060">
        <v>44040.4</v>
      </c>
      <c r="F1060">
        <v>17871040.73</v>
      </c>
      <c r="G1060">
        <v>405.79</v>
      </c>
      <c r="I1060">
        <f t="shared" si="16"/>
        <v>1</v>
      </c>
    </row>
    <row r="1061" spans="1:9" x14ac:dyDescent="0.25">
      <c r="A1061">
        <v>426.64</v>
      </c>
      <c r="B1061">
        <v>453.92</v>
      </c>
      <c r="C1061">
        <v>381.55</v>
      </c>
      <c r="D1061">
        <v>420.93</v>
      </c>
      <c r="E1061">
        <v>49884.51</v>
      </c>
      <c r="F1061">
        <v>20957839.48</v>
      </c>
      <c r="G1061">
        <v>420.13</v>
      </c>
      <c r="I1061">
        <f t="shared" si="16"/>
        <v>2</v>
      </c>
    </row>
    <row r="1062" spans="1:9" x14ac:dyDescent="0.25">
      <c r="A1062">
        <v>417.85</v>
      </c>
      <c r="B1062">
        <v>420.3</v>
      </c>
      <c r="C1062">
        <v>382.95</v>
      </c>
      <c r="D1062">
        <v>399.98</v>
      </c>
      <c r="E1062">
        <v>21657.71</v>
      </c>
      <c r="F1062">
        <v>8618642.1199999992</v>
      </c>
      <c r="G1062">
        <v>397.95</v>
      </c>
      <c r="I1062">
        <f t="shared" si="16"/>
        <v>2</v>
      </c>
    </row>
    <row r="1063" spans="1:9" x14ac:dyDescent="0.25">
      <c r="A1063">
        <v>399.97</v>
      </c>
      <c r="B1063">
        <v>407.22</v>
      </c>
      <c r="C1063">
        <v>369</v>
      </c>
      <c r="D1063">
        <v>376.99</v>
      </c>
      <c r="E1063">
        <v>14428.77</v>
      </c>
      <c r="F1063">
        <v>5525789.7599999998</v>
      </c>
      <c r="G1063">
        <v>382.97</v>
      </c>
      <c r="I1063">
        <f t="shared" si="16"/>
        <v>0</v>
      </c>
    </row>
    <row r="1064" spans="1:9" x14ac:dyDescent="0.25">
      <c r="A1064">
        <v>376.97</v>
      </c>
      <c r="B1064">
        <v>395</v>
      </c>
      <c r="C1064">
        <v>375</v>
      </c>
      <c r="D1064">
        <v>389.86</v>
      </c>
      <c r="E1064">
        <v>9680.49</v>
      </c>
      <c r="F1064">
        <v>3730346.79</v>
      </c>
      <c r="G1064">
        <v>385.35</v>
      </c>
      <c r="I1064">
        <f t="shared" si="16"/>
        <v>1</v>
      </c>
    </row>
    <row r="1065" spans="1:9" x14ac:dyDescent="0.25">
      <c r="A1065">
        <v>389.86</v>
      </c>
      <c r="B1065">
        <v>415</v>
      </c>
      <c r="C1065">
        <v>375</v>
      </c>
      <c r="D1065">
        <v>387.69</v>
      </c>
      <c r="E1065">
        <v>24309.439999999999</v>
      </c>
      <c r="F1065">
        <v>9628351.6400000006</v>
      </c>
      <c r="G1065">
        <v>396.07</v>
      </c>
      <c r="I1065">
        <f t="shared" si="16"/>
        <v>2</v>
      </c>
    </row>
    <row r="1066" spans="1:9" x14ac:dyDescent="0.25">
      <c r="A1066">
        <v>388.72</v>
      </c>
      <c r="B1066">
        <v>394.64</v>
      </c>
      <c r="C1066">
        <v>371</v>
      </c>
      <c r="D1066">
        <v>374.88</v>
      </c>
      <c r="E1066">
        <v>15205.26</v>
      </c>
      <c r="F1066">
        <v>5772940.6900000004</v>
      </c>
      <c r="G1066">
        <v>379.67</v>
      </c>
      <c r="I1066">
        <f t="shared" si="16"/>
        <v>1</v>
      </c>
    </row>
    <row r="1067" spans="1:9" x14ac:dyDescent="0.25">
      <c r="A1067">
        <v>374.87</v>
      </c>
      <c r="B1067">
        <v>386.39</v>
      </c>
      <c r="C1067">
        <v>371.7</v>
      </c>
      <c r="D1067">
        <v>379.03</v>
      </c>
      <c r="E1067">
        <v>8984.98</v>
      </c>
      <c r="F1067">
        <v>3409337.03</v>
      </c>
      <c r="G1067">
        <v>379.45</v>
      </c>
      <c r="I1067">
        <f t="shared" si="16"/>
        <v>2</v>
      </c>
    </row>
    <row r="1068" spans="1:9" x14ac:dyDescent="0.25">
      <c r="A1068">
        <v>379.04</v>
      </c>
      <c r="B1068">
        <v>381.8</v>
      </c>
      <c r="C1068">
        <v>351.8</v>
      </c>
      <c r="D1068">
        <v>356.47</v>
      </c>
      <c r="E1068">
        <v>16380.89</v>
      </c>
      <c r="F1068">
        <v>5954791.0199999996</v>
      </c>
      <c r="G1068">
        <v>363.52</v>
      </c>
      <c r="I1068">
        <f t="shared" si="16"/>
        <v>1</v>
      </c>
    </row>
    <row r="1069" spans="1:9" x14ac:dyDescent="0.25">
      <c r="A1069">
        <v>356.47</v>
      </c>
      <c r="B1069">
        <v>358.49</v>
      </c>
      <c r="C1069">
        <v>342.05</v>
      </c>
      <c r="D1069">
        <v>351.2</v>
      </c>
      <c r="E1069">
        <v>15248.89</v>
      </c>
      <c r="F1069">
        <v>5360658.51</v>
      </c>
      <c r="G1069">
        <v>351.54</v>
      </c>
      <c r="I1069">
        <f t="shared" si="16"/>
        <v>1</v>
      </c>
    </row>
    <row r="1070" spans="1:9" x14ac:dyDescent="0.25">
      <c r="A1070">
        <v>351.19</v>
      </c>
      <c r="B1070">
        <v>365.93</v>
      </c>
      <c r="C1070">
        <v>350.7</v>
      </c>
      <c r="D1070">
        <v>353.12</v>
      </c>
      <c r="E1070">
        <v>6705.7</v>
      </c>
      <c r="F1070">
        <v>2407839.64</v>
      </c>
      <c r="G1070">
        <v>359.07</v>
      </c>
      <c r="I1070">
        <f t="shared" si="16"/>
        <v>0</v>
      </c>
    </row>
    <row r="1071" spans="1:9" x14ac:dyDescent="0.25">
      <c r="A1071">
        <v>354.29</v>
      </c>
      <c r="B1071">
        <v>373.5</v>
      </c>
      <c r="C1071">
        <v>353.01</v>
      </c>
      <c r="D1071">
        <v>367.17</v>
      </c>
      <c r="E1071">
        <v>7971.85</v>
      </c>
      <c r="F1071">
        <v>2896321.8</v>
      </c>
      <c r="G1071">
        <v>363.32</v>
      </c>
      <c r="I1071">
        <f t="shared" si="16"/>
        <v>0</v>
      </c>
    </row>
    <row r="1072" spans="1:9" x14ac:dyDescent="0.25">
      <c r="A1072">
        <v>367.17</v>
      </c>
      <c r="B1072">
        <v>389.99</v>
      </c>
      <c r="C1072">
        <v>366.67</v>
      </c>
      <c r="D1072">
        <v>375.99</v>
      </c>
      <c r="E1072">
        <v>19079.68</v>
      </c>
      <c r="F1072">
        <v>7206180.9100000001</v>
      </c>
      <c r="G1072">
        <v>377.69</v>
      </c>
      <c r="I1072">
        <f t="shared" si="16"/>
        <v>1</v>
      </c>
    </row>
    <row r="1073" spans="1:9" x14ac:dyDescent="0.25">
      <c r="A1073">
        <v>375.99</v>
      </c>
      <c r="B1073">
        <v>395.11</v>
      </c>
      <c r="C1073">
        <v>374.31</v>
      </c>
      <c r="D1073">
        <v>377.37</v>
      </c>
      <c r="E1073">
        <v>16156.7</v>
      </c>
      <c r="F1073">
        <v>6195698.4199999999</v>
      </c>
      <c r="G1073">
        <v>383.48</v>
      </c>
      <c r="I1073">
        <f t="shared" si="16"/>
        <v>2</v>
      </c>
    </row>
    <row r="1074" spans="1:9" x14ac:dyDescent="0.25">
      <c r="A1074">
        <v>377.05</v>
      </c>
      <c r="B1074">
        <v>379.22</v>
      </c>
      <c r="C1074">
        <v>363.38</v>
      </c>
      <c r="D1074">
        <v>368.5</v>
      </c>
      <c r="E1074">
        <v>13021.29</v>
      </c>
      <c r="F1074">
        <v>4825575.6100000003</v>
      </c>
      <c r="G1074">
        <v>370.59</v>
      </c>
      <c r="I1074">
        <f t="shared" si="16"/>
        <v>1</v>
      </c>
    </row>
    <row r="1075" spans="1:9" x14ac:dyDescent="0.25">
      <c r="A1075">
        <v>368.5</v>
      </c>
      <c r="B1075">
        <v>375.33</v>
      </c>
      <c r="C1075">
        <v>366.37</v>
      </c>
      <c r="D1075">
        <v>369.98</v>
      </c>
      <c r="E1075">
        <v>6218.39</v>
      </c>
      <c r="F1075">
        <v>2307892.38</v>
      </c>
      <c r="G1075">
        <v>371.14</v>
      </c>
      <c r="I1075">
        <f t="shared" si="16"/>
        <v>1</v>
      </c>
    </row>
    <row r="1076" spans="1:9" x14ac:dyDescent="0.25">
      <c r="A1076">
        <v>369.98</v>
      </c>
      <c r="B1076">
        <v>381.34</v>
      </c>
      <c r="C1076">
        <v>358</v>
      </c>
      <c r="D1076">
        <v>376.86</v>
      </c>
      <c r="E1076">
        <v>13791.87</v>
      </c>
      <c r="F1076">
        <v>5100953.84</v>
      </c>
      <c r="G1076">
        <v>369.85</v>
      </c>
      <c r="I1076">
        <f t="shared" si="16"/>
        <v>1</v>
      </c>
    </row>
    <row r="1077" spans="1:9" x14ac:dyDescent="0.25">
      <c r="A1077">
        <v>376</v>
      </c>
      <c r="B1077">
        <v>386.6</v>
      </c>
      <c r="C1077">
        <v>372.25</v>
      </c>
      <c r="D1077">
        <v>375.49</v>
      </c>
      <c r="E1077">
        <v>7252.09</v>
      </c>
      <c r="F1077">
        <v>2748569.58</v>
      </c>
      <c r="G1077">
        <v>379</v>
      </c>
      <c r="I1077">
        <f t="shared" si="16"/>
        <v>1</v>
      </c>
    </row>
    <row r="1078" spans="1:9" x14ac:dyDescent="0.25">
      <c r="A1078">
        <v>375.48</v>
      </c>
      <c r="B1078">
        <v>381.99</v>
      </c>
      <c r="C1078">
        <v>373.32</v>
      </c>
      <c r="D1078">
        <v>377.01</v>
      </c>
      <c r="E1078">
        <v>3085.3</v>
      </c>
      <c r="F1078">
        <v>1160359.5900000001</v>
      </c>
      <c r="G1078">
        <v>376.09</v>
      </c>
      <c r="I1078">
        <f t="shared" si="16"/>
        <v>1</v>
      </c>
    </row>
    <row r="1079" spans="1:9" x14ac:dyDescent="0.25">
      <c r="A1079">
        <v>376.09</v>
      </c>
      <c r="B1079">
        <v>382.31</v>
      </c>
      <c r="C1079">
        <v>373.03</v>
      </c>
      <c r="D1079">
        <v>376.53</v>
      </c>
      <c r="E1079">
        <v>6937.82</v>
      </c>
      <c r="F1079">
        <v>2625160.48</v>
      </c>
      <c r="G1079">
        <v>378.38</v>
      </c>
      <c r="I1079">
        <f t="shared" si="16"/>
        <v>1</v>
      </c>
    </row>
    <row r="1080" spans="1:9" x14ac:dyDescent="0.25">
      <c r="A1080">
        <v>376.53</v>
      </c>
      <c r="B1080">
        <v>382.86</v>
      </c>
      <c r="C1080">
        <v>375.23</v>
      </c>
      <c r="D1080">
        <v>379.52</v>
      </c>
      <c r="E1080">
        <v>6550.78</v>
      </c>
      <c r="F1080">
        <v>2487514.4</v>
      </c>
      <c r="G1080">
        <v>379.73</v>
      </c>
      <c r="I1080">
        <f t="shared" si="16"/>
        <v>1</v>
      </c>
    </row>
    <row r="1081" spans="1:9" x14ac:dyDescent="0.25">
      <c r="A1081">
        <v>379.52</v>
      </c>
      <c r="B1081">
        <v>383</v>
      </c>
      <c r="C1081">
        <v>374.01</v>
      </c>
      <c r="D1081">
        <v>375.33</v>
      </c>
      <c r="E1081">
        <v>8457.23</v>
      </c>
      <c r="F1081">
        <v>3204081.61</v>
      </c>
      <c r="G1081">
        <v>378.86</v>
      </c>
      <c r="I1081">
        <f t="shared" si="16"/>
        <v>1</v>
      </c>
    </row>
    <row r="1082" spans="1:9" x14ac:dyDescent="0.25">
      <c r="A1082">
        <v>376.61</v>
      </c>
      <c r="B1082">
        <v>378.99</v>
      </c>
      <c r="C1082">
        <v>360</v>
      </c>
      <c r="D1082">
        <v>369.16</v>
      </c>
      <c r="E1082">
        <v>12332.87</v>
      </c>
      <c r="F1082">
        <v>4546438.8499999996</v>
      </c>
      <c r="G1082">
        <v>368.64</v>
      </c>
      <c r="I1082">
        <f t="shared" si="16"/>
        <v>1</v>
      </c>
    </row>
    <row r="1083" spans="1:9" x14ac:dyDescent="0.25">
      <c r="A1083">
        <v>369.89</v>
      </c>
      <c r="B1083">
        <v>377.89</v>
      </c>
      <c r="C1083">
        <v>365.61</v>
      </c>
      <c r="D1083">
        <v>376</v>
      </c>
      <c r="E1083">
        <v>8600.51</v>
      </c>
      <c r="F1083">
        <v>3203112.92</v>
      </c>
      <c r="G1083">
        <v>372.43</v>
      </c>
      <c r="I1083">
        <f t="shared" si="16"/>
        <v>1</v>
      </c>
    </row>
    <row r="1084" spans="1:9" x14ac:dyDescent="0.25">
      <c r="A1084">
        <v>376</v>
      </c>
      <c r="B1084">
        <v>376.99</v>
      </c>
      <c r="C1084">
        <v>371.31</v>
      </c>
      <c r="D1084">
        <v>374.38</v>
      </c>
      <c r="E1084">
        <v>2386.13</v>
      </c>
      <c r="F1084">
        <v>894008.23</v>
      </c>
      <c r="G1084">
        <v>374.67</v>
      </c>
      <c r="I1084">
        <f t="shared" si="16"/>
        <v>1</v>
      </c>
    </row>
    <row r="1085" spans="1:9" x14ac:dyDescent="0.25">
      <c r="A1085">
        <v>375.05</v>
      </c>
      <c r="B1085">
        <v>377.5</v>
      </c>
      <c r="C1085">
        <v>373.16</v>
      </c>
      <c r="D1085">
        <v>377.26</v>
      </c>
      <c r="E1085">
        <v>2490.67</v>
      </c>
      <c r="F1085">
        <v>936741.11</v>
      </c>
      <c r="G1085">
        <v>376.1</v>
      </c>
      <c r="I1085">
        <f t="shared" si="16"/>
        <v>2</v>
      </c>
    </row>
    <row r="1086" spans="1:9" x14ac:dyDescent="0.25">
      <c r="A1086">
        <v>376.03</v>
      </c>
      <c r="B1086">
        <v>377.26</v>
      </c>
      <c r="C1086">
        <v>359.01</v>
      </c>
      <c r="D1086">
        <v>361.3</v>
      </c>
      <c r="E1086">
        <v>12336.73</v>
      </c>
      <c r="F1086">
        <v>4528582.67</v>
      </c>
      <c r="G1086">
        <v>367.08</v>
      </c>
      <c r="I1086">
        <f t="shared" si="16"/>
        <v>2</v>
      </c>
    </row>
    <row r="1087" spans="1:9" x14ac:dyDescent="0.25">
      <c r="A1087">
        <v>362.74</v>
      </c>
      <c r="B1087">
        <v>364.59</v>
      </c>
      <c r="C1087">
        <v>343.97</v>
      </c>
      <c r="D1087">
        <v>352.03</v>
      </c>
      <c r="E1087">
        <v>19034.12</v>
      </c>
      <c r="F1087">
        <v>6685314.6799999997</v>
      </c>
      <c r="G1087">
        <v>351.23</v>
      </c>
      <c r="I1087">
        <f t="shared" si="16"/>
        <v>1</v>
      </c>
    </row>
    <row r="1088" spans="1:9" x14ac:dyDescent="0.25">
      <c r="A1088">
        <v>352.02</v>
      </c>
      <c r="B1088">
        <v>353.74</v>
      </c>
      <c r="C1088">
        <v>345</v>
      </c>
      <c r="D1088">
        <v>345.21</v>
      </c>
      <c r="E1088">
        <v>6964.19</v>
      </c>
      <c r="F1088">
        <v>2437132.7200000002</v>
      </c>
      <c r="G1088">
        <v>349.95</v>
      </c>
      <c r="I1088">
        <f t="shared" si="16"/>
        <v>1</v>
      </c>
    </row>
    <row r="1089" spans="1:9" x14ac:dyDescent="0.25">
      <c r="A1089">
        <v>345.22</v>
      </c>
      <c r="B1089">
        <v>364.43</v>
      </c>
      <c r="C1089">
        <v>339.8</v>
      </c>
      <c r="D1089">
        <v>348.9</v>
      </c>
      <c r="E1089">
        <v>16159.75</v>
      </c>
      <c r="F1089">
        <v>5712842.5800000001</v>
      </c>
      <c r="G1089">
        <v>353.52</v>
      </c>
      <c r="I1089">
        <f t="shared" si="16"/>
        <v>1</v>
      </c>
    </row>
    <row r="1090" spans="1:9" x14ac:dyDescent="0.25">
      <c r="A1090">
        <v>348.88</v>
      </c>
      <c r="B1090">
        <v>358.59</v>
      </c>
      <c r="C1090">
        <v>348</v>
      </c>
      <c r="D1090">
        <v>352.24</v>
      </c>
      <c r="E1090">
        <v>8079.63</v>
      </c>
      <c r="F1090">
        <v>2860769.86</v>
      </c>
      <c r="G1090">
        <v>354.07</v>
      </c>
      <c r="I1090">
        <f t="shared" si="16"/>
        <v>1</v>
      </c>
    </row>
    <row r="1091" spans="1:9" x14ac:dyDescent="0.25">
      <c r="A1091">
        <v>353.33</v>
      </c>
      <c r="B1091">
        <v>354.41</v>
      </c>
      <c r="C1091">
        <v>347.03</v>
      </c>
      <c r="D1091">
        <v>351.67</v>
      </c>
      <c r="E1091">
        <v>3845.24</v>
      </c>
      <c r="F1091">
        <v>1346557.26</v>
      </c>
      <c r="G1091">
        <v>350.19</v>
      </c>
      <c r="I1091">
        <f t="shared" ref="I1091:I1154" si="17">IF(D1092&gt;=(D1091*1.02),0,IF(D1092&lt;=(D1091*0.98),2,1))</f>
        <v>1</v>
      </c>
    </row>
    <row r="1092" spans="1:9" x14ac:dyDescent="0.25">
      <c r="A1092">
        <v>351.67</v>
      </c>
      <c r="B1092">
        <v>359.3</v>
      </c>
      <c r="C1092">
        <v>347.44</v>
      </c>
      <c r="D1092">
        <v>356.52</v>
      </c>
      <c r="E1092">
        <v>6538.89</v>
      </c>
      <c r="F1092">
        <v>2314586.5</v>
      </c>
      <c r="G1092">
        <v>353.97</v>
      </c>
      <c r="I1092">
        <f t="shared" si="17"/>
        <v>2</v>
      </c>
    </row>
    <row r="1093" spans="1:9" x14ac:dyDescent="0.25">
      <c r="A1093">
        <v>357.3</v>
      </c>
      <c r="B1093">
        <v>357.3</v>
      </c>
      <c r="C1093">
        <v>346.21</v>
      </c>
      <c r="D1093">
        <v>349</v>
      </c>
      <c r="E1093">
        <v>8092.84</v>
      </c>
      <c r="F1093">
        <v>2839870.56</v>
      </c>
      <c r="G1093">
        <v>350.91</v>
      </c>
      <c r="I1093">
        <f t="shared" si="17"/>
        <v>2</v>
      </c>
    </row>
    <row r="1094" spans="1:9" x14ac:dyDescent="0.25">
      <c r="A1094">
        <v>348.85</v>
      </c>
      <c r="B1094">
        <v>349.35</v>
      </c>
      <c r="C1094">
        <v>327.33999999999997</v>
      </c>
      <c r="D1094">
        <v>329.05</v>
      </c>
      <c r="E1094">
        <v>18183.37</v>
      </c>
      <c r="F1094">
        <v>6139498.8700000001</v>
      </c>
      <c r="G1094">
        <v>337.64</v>
      </c>
      <c r="I1094">
        <f t="shared" si="17"/>
        <v>2</v>
      </c>
    </row>
    <row r="1095" spans="1:9" x14ac:dyDescent="0.25">
      <c r="A1095">
        <v>329.05</v>
      </c>
      <c r="B1095">
        <v>335.99</v>
      </c>
      <c r="C1095">
        <v>315.23</v>
      </c>
      <c r="D1095">
        <v>322</v>
      </c>
      <c r="E1095">
        <v>22891.99</v>
      </c>
      <c r="F1095">
        <v>7391844.7800000003</v>
      </c>
      <c r="G1095">
        <v>322.89999999999998</v>
      </c>
      <c r="I1095">
        <f t="shared" si="17"/>
        <v>2</v>
      </c>
    </row>
    <row r="1096" spans="1:9" x14ac:dyDescent="0.25">
      <c r="A1096">
        <v>321.95999999999998</v>
      </c>
      <c r="B1096">
        <v>325.61</v>
      </c>
      <c r="C1096">
        <v>304.99</v>
      </c>
      <c r="D1096">
        <v>312.67</v>
      </c>
      <c r="E1096">
        <v>21603.61</v>
      </c>
      <c r="F1096">
        <v>6776835.3300000001</v>
      </c>
      <c r="G1096">
        <v>313.69</v>
      </c>
      <c r="I1096">
        <f t="shared" si="17"/>
        <v>1</v>
      </c>
    </row>
    <row r="1097" spans="1:9" x14ac:dyDescent="0.25">
      <c r="A1097">
        <v>312.64999999999998</v>
      </c>
      <c r="B1097">
        <v>320</v>
      </c>
      <c r="C1097">
        <v>307.11</v>
      </c>
      <c r="D1097">
        <v>318.33</v>
      </c>
      <c r="E1097">
        <v>15995.62</v>
      </c>
      <c r="F1097">
        <v>5011565.29</v>
      </c>
      <c r="G1097">
        <v>313.31</v>
      </c>
      <c r="I1097">
        <f t="shared" si="17"/>
        <v>0</v>
      </c>
    </row>
    <row r="1098" spans="1:9" x14ac:dyDescent="0.25">
      <c r="A1098">
        <v>318.58</v>
      </c>
      <c r="B1098">
        <v>333</v>
      </c>
      <c r="C1098">
        <v>316.52</v>
      </c>
      <c r="D1098">
        <v>331.79</v>
      </c>
      <c r="E1098">
        <v>11378.89</v>
      </c>
      <c r="F1098">
        <v>3695215.83</v>
      </c>
      <c r="G1098">
        <v>324.74</v>
      </c>
      <c r="I1098">
        <f t="shared" si="17"/>
        <v>2</v>
      </c>
    </row>
    <row r="1099" spans="1:9" x14ac:dyDescent="0.25">
      <c r="A1099">
        <v>331.77</v>
      </c>
      <c r="B1099">
        <v>332.31</v>
      </c>
      <c r="C1099">
        <v>318.77999999999997</v>
      </c>
      <c r="D1099">
        <v>320.01</v>
      </c>
      <c r="E1099">
        <v>6358.08</v>
      </c>
      <c r="F1099">
        <v>2062985.82</v>
      </c>
      <c r="G1099">
        <v>324.47000000000003</v>
      </c>
      <c r="I1099">
        <f t="shared" si="17"/>
        <v>0</v>
      </c>
    </row>
    <row r="1100" spans="1:9" x14ac:dyDescent="0.25">
      <c r="A1100">
        <v>320.88</v>
      </c>
      <c r="B1100">
        <v>333.99</v>
      </c>
      <c r="C1100">
        <v>319.89999999999998</v>
      </c>
      <c r="D1100">
        <v>331.56</v>
      </c>
      <c r="E1100">
        <v>11812.77</v>
      </c>
      <c r="F1100">
        <v>3877621.72</v>
      </c>
      <c r="G1100">
        <v>328.26</v>
      </c>
      <c r="I1100">
        <f t="shared" si="17"/>
        <v>1</v>
      </c>
    </row>
    <row r="1101" spans="1:9" x14ac:dyDescent="0.25">
      <c r="A1101">
        <v>332.52</v>
      </c>
      <c r="B1101">
        <v>338.99</v>
      </c>
      <c r="C1101">
        <v>327.49</v>
      </c>
      <c r="D1101">
        <v>336.92</v>
      </c>
      <c r="E1101">
        <v>7679.77</v>
      </c>
      <c r="F1101">
        <v>2563296.1</v>
      </c>
      <c r="G1101">
        <v>333.77</v>
      </c>
      <c r="I1101">
        <f t="shared" si="17"/>
        <v>2</v>
      </c>
    </row>
    <row r="1102" spans="1:9" x14ac:dyDescent="0.25">
      <c r="A1102">
        <v>336.9</v>
      </c>
      <c r="B1102">
        <v>336.9</v>
      </c>
      <c r="C1102">
        <v>320.92</v>
      </c>
      <c r="D1102">
        <v>323.06</v>
      </c>
      <c r="E1102">
        <v>5884.88</v>
      </c>
      <c r="F1102">
        <v>1936038.28</v>
      </c>
      <c r="G1102">
        <v>328.99</v>
      </c>
      <c r="I1102">
        <f t="shared" si="17"/>
        <v>1</v>
      </c>
    </row>
    <row r="1103" spans="1:9" x14ac:dyDescent="0.25">
      <c r="A1103">
        <v>323.02999999999997</v>
      </c>
      <c r="B1103">
        <v>323.72000000000003</v>
      </c>
      <c r="C1103">
        <v>316.63</v>
      </c>
      <c r="D1103">
        <v>319.86</v>
      </c>
      <c r="E1103">
        <v>3888.25</v>
      </c>
      <c r="F1103">
        <v>1242750.8700000001</v>
      </c>
      <c r="G1103">
        <v>319.62</v>
      </c>
      <c r="I1103">
        <f t="shared" si="17"/>
        <v>0</v>
      </c>
    </row>
    <row r="1104" spans="1:9" x14ac:dyDescent="0.25">
      <c r="A1104">
        <v>319.85000000000002</v>
      </c>
      <c r="B1104">
        <v>332</v>
      </c>
      <c r="C1104">
        <v>316.64</v>
      </c>
      <c r="D1104">
        <v>328.27</v>
      </c>
      <c r="E1104">
        <v>6406.26</v>
      </c>
      <c r="F1104">
        <v>2086629.69</v>
      </c>
      <c r="G1104">
        <v>325.72000000000003</v>
      </c>
      <c r="I1104">
        <f t="shared" si="17"/>
        <v>2</v>
      </c>
    </row>
    <row r="1105" spans="1:9" x14ac:dyDescent="0.25">
      <c r="A1105">
        <v>329.31</v>
      </c>
      <c r="B1105">
        <v>329.31</v>
      </c>
      <c r="C1105">
        <v>311.63</v>
      </c>
      <c r="D1105">
        <v>316.47000000000003</v>
      </c>
      <c r="E1105">
        <v>8687.5400000000009</v>
      </c>
      <c r="F1105">
        <v>2761873.31</v>
      </c>
      <c r="G1105">
        <v>317.91000000000003</v>
      </c>
      <c r="I1105">
        <f t="shared" si="17"/>
        <v>1</v>
      </c>
    </row>
    <row r="1106" spans="1:9" x14ac:dyDescent="0.25">
      <c r="A1106">
        <v>316.48</v>
      </c>
      <c r="B1106">
        <v>319.56</v>
      </c>
      <c r="C1106">
        <v>311.22000000000003</v>
      </c>
      <c r="D1106">
        <v>317.64</v>
      </c>
      <c r="E1106">
        <v>4121.08</v>
      </c>
      <c r="F1106">
        <v>1299017.98</v>
      </c>
      <c r="G1106">
        <v>315.20999999999998</v>
      </c>
      <c r="I1106">
        <f t="shared" si="17"/>
        <v>1</v>
      </c>
    </row>
    <row r="1107" spans="1:9" x14ac:dyDescent="0.25">
      <c r="A1107">
        <v>317.64</v>
      </c>
      <c r="B1107">
        <v>320.14</v>
      </c>
      <c r="C1107">
        <v>310.26</v>
      </c>
      <c r="D1107">
        <v>313.01</v>
      </c>
      <c r="E1107">
        <v>6929.63</v>
      </c>
      <c r="F1107">
        <v>2179989.77</v>
      </c>
      <c r="G1107">
        <v>314.58999999999997</v>
      </c>
      <c r="I1107">
        <f t="shared" si="17"/>
        <v>1</v>
      </c>
    </row>
    <row r="1108" spans="1:9" x14ac:dyDescent="0.25">
      <c r="A1108">
        <v>313.36</v>
      </c>
      <c r="B1108">
        <v>316.77</v>
      </c>
      <c r="C1108">
        <v>310</v>
      </c>
      <c r="D1108">
        <v>311.07</v>
      </c>
      <c r="E1108">
        <v>8885.66</v>
      </c>
      <c r="F1108">
        <v>2777323.39</v>
      </c>
      <c r="G1108">
        <v>312.56</v>
      </c>
      <c r="I1108">
        <f t="shared" si="17"/>
        <v>0</v>
      </c>
    </row>
    <row r="1109" spans="1:9" x14ac:dyDescent="0.25">
      <c r="A1109">
        <v>311.10000000000002</v>
      </c>
      <c r="B1109">
        <v>321</v>
      </c>
      <c r="C1109">
        <v>310.69</v>
      </c>
      <c r="D1109">
        <v>321</v>
      </c>
      <c r="E1109">
        <v>6338.2</v>
      </c>
      <c r="F1109">
        <v>2002286.39</v>
      </c>
      <c r="G1109">
        <v>315.91000000000003</v>
      </c>
      <c r="I1109">
        <f t="shared" si="17"/>
        <v>2</v>
      </c>
    </row>
    <row r="1110" spans="1:9" x14ac:dyDescent="0.25">
      <c r="A1110">
        <v>321</v>
      </c>
      <c r="B1110">
        <v>321</v>
      </c>
      <c r="C1110">
        <v>312.60000000000002</v>
      </c>
      <c r="D1110">
        <v>313.81</v>
      </c>
      <c r="E1110">
        <v>3087.44</v>
      </c>
      <c r="F1110">
        <v>974509.58</v>
      </c>
      <c r="G1110">
        <v>315.64</v>
      </c>
      <c r="I1110">
        <f t="shared" si="17"/>
        <v>1</v>
      </c>
    </row>
    <row r="1111" spans="1:9" x14ac:dyDescent="0.25">
      <c r="A1111">
        <v>313.82</v>
      </c>
      <c r="B1111">
        <v>317.01</v>
      </c>
      <c r="C1111">
        <v>311.95999999999998</v>
      </c>
      <c r="D1111">
        <v>315.42</v>
      </c>
      <c r="E1111">
        <v>3468.28</v>
      </c>
      <c r="F1111">
        <v>1092445.68</v>
      </c>
      <c r="G1111">
        <v>314.98</v>
      </c>
      <c r="I1111">
        <f t="shared" si="17"/>
        <v>2</v>
      </c>
    </row>
    <row r="1112" spans="1:9" x14ac:dyDescent="0.25">
      <c r="A1112">
        <v>315.42</v>
      </c>
      <c r="B1112">
        <v>316.58</v>
      </c>
      <c r="C1112">
        <v>280</v>
      </c>
      <c r="D1112">
        <v>282</v>
      </c>
      <c r="E1112">
        <v>21752.720000000001</v>
      </c>
      <c r="F1112">
        <v>6475951.8700000001</v>
      </c>
      <c r="G1112">
        <v>297.70999999999998</v>
      </c>
      <c r="I1112">
        <f t="shared" si="17"/>
        <v>2</v>
      </c>
    </row>
    <row r="1113" spans="1:9" x14ac:dyDescent="0.25">
      <c r="A1113">
        <v>280</v>
      </c>
      <c r="B1113">
        <v>289.39</v>
      </c>
      <c r="C1113">
        <v>255</v>
      </c>
      <c r="D1113">
        <v>264</v>
      </c>
      <c r="E1113">
        <v>41441.279999999999</v>
      </c>
      <c r="F1113">
        <v>11266762.630000001</v>
      </c>
      <c r="G1113">
        <v>271.87</v>
      </c>
      <c r="I1113">
        <f t="shared" si="17"/>
        <v>0</v>
      </c>
    </row>
    <row r="1114" spans="1:9" x14ac:dyDescent="0.25">
      <c r="A1114">
        <v>264.55</v>
      </c>
      <c r="B1114">
        <v>280</v>
      </c>
      <c r="C1114">
        <v>264.07</v>
      </c>
      <c r="D1114">
        <v>276.8</v>
      </c>
      <c r="E1114">
        <v>9528.27</v>
      </c>
      <c r="F1114">
        <v>2596897.87</v>
      </c>
      <c r="G1114">
        <v>272.55</v>
      </c>
      <c r="I1114">
        <f t="shared" si="17"/>
        <v>0</v>
      </c>
    </row>
    <row r="1115" spans="1:9" x14ac:dyDescent="0.25">
      <c r="A1115">
        <v>274.85000000000002</v>
      </c>
      <c r="B1115">
        <v>291.94</v>
      </c>
      <c r="C1115">
        <v>272.10000000000002</v>
      </c>
      <c r="D1115">
        <v>288.43</v>
      </c>
      <c r="E1115">
        <v>36115.589999999997</v>
      </c>
      <c r="F1115">
        <v>10173246.34</v>
      </c>
      <c r="G1115">
        <v>281.69</v>
      </c>
      <c r="I1115">
        <f t="shared" si="17"/>
        <v>0</v>
      </c>
    </row>
    <row r="1116" spans="1:9" x14ac:dyDescent="0.25">
      <c r="A1116">
        <v>288.36</v>
      </c>
      <c r="B1116">
        <v>303.33</v>
      </c>
      <c r="C1116">
        <v>284</v>
      </c>
      <c r="D1116">
        <v>297.99</v>
      </c>
      <c r="E1116">
        <v>31046.89</v>
      </c>
      <c r="F1116">
        <v>9080072.2699999996</v>
      </c>
      <c r="G1116">
        <v>292.45999999999998</v>
      </c>
      <c r="I1116">
        <f t="shared" si="17"/>
        <v>2</v>
      </c>
    </row>
    <row r="1117" spans="1:9" x14ac:dyDescent="0.25">
      <c r="A1117">
        <v>297.89</v>
      </c>
      <c r="B1117">
        <v>298.47000000000003</v>
      </c>
      <c r="C1117">
        <v>282.01</v>
      </c>
      <c r="D1117">
        <v>283.20999999999998</v>
      </c>
      <c r="E1117">
        <v>32664.98</v>
      </c>
      <c r="F1117">
        <v>9467852.3300000001</v>
      </c>
      <c r="G1117">
        <v>289.85000000000002</v>
      </c>
      <c r="I1117">
        <f t="shared" si="17"/>
        <v>0</v>
      </c>
    </row>
    <row r="1118" spans="1:9" x14ac:dyDescent="0.25">
      <c r="A1118">
        <v>272.45</v>
      </c>
      <c r="B1118">
        <v>305</v>
      </c>
      <c r="C1118">
        <v>272.45</v>
      </c>
      <c r="D1118">
        <v>293.97000000000003</v>
      </c>
      <c r="E1118">
        <v>9914.25</v>
      </c>
      <c r="F1118">
        <v>2898085.39</v>
      </c>
      <c r="G1118">
        <v>292.32</v>
      </c>
      <c r="I1118">
        <f t="shared" si="17"/>
        <v>2</v>
      </c>
    </row>
    <row r="1119" spans="1:9" x14ac:dyDescent="0.25">
      <c r="A1119">
        <v>293.89</v>
      </c>
      <c r="B1119">
        <v>295</v>
      </c>
      <c r="C1119">
        <v>271.02999999999997</v>
      </c>
      <c r="D1119">
        <v>275.58999999999997</v>
      </c>
      <c r="E1119">
        <v>29448.78</v>
      </c>
      <c r="F1119">
        <v>8367179.2599999998</v>
      </c>
      <c r="G1119">
        <v>284.13</v>
      </c>
      <c r="I1119">
        <f t="shared" si="17"/>
        <v>2</v>
      </c>
    </row>
    <row r="1120" spans="1:9" x14ac:dyDescent="0.25">
      <c r="A1120">
        <v>275.60000000000002</v>
      </c>
      <c r="B1120">
        <v>280.94</v>
      </c>
      <c r="C1120">
        <v>262.08</v>
      </c>
      <c r="D1120">
        <v>266.39</v>
      </c>
      <c r="E1120">
        <v>12758.95</v>
      </c>
      <c r="F1120">
        <v>3480736.98</v>
      </c>
      <c r="G1120">
        <v>272.81</v>
      </c>
      <c r="I1120">
        <f t="shared" si="17"/>
        <v>1</v>
      </c>
    </row>
    <row r="1121" spans="1:9" x14ac:dyDescent="0.25">
      <c r="A1121">
        <v>266.33999999999997</v>
      </c>
      <c r="B1121">
        <v>272.43</v>
      </c>
      <c r="C1121">
        <v>263.54000000000002</v>
      </c>
      <c r="D1121">
        <v>267.42</v>
      </c>
      <c r="E1121">
        <v>10478.25</v>
      </c>
      <c r="F1121">
        <v>2823903.11</v>
      </c>
      <c r="G1121">
        <v>269.5</v>
      </c>
      <c r="I1121">
        <f t="shared" si="17"/>
        <v>2</v>
      </c>
    </row>
    <row r="1122" spans="1:9" x14ac:dyDescent="0.25">
      <c r="A1122">
        <v>267.10000000000002</v>
      </c>
      <c r="B1122">
        <v>268.14999999999998</v>
      </c>
      <c r="C1122">
        <v>216</v>
      </c>
      <c r="D1122">
        <v>227</v>
      </c>
      <c r="E1122">
        <v>60556.160000000003</v>
      </c>
      <c r="F1122">
        <v>14289366.810000001</v>
      </c>
      <c r="G1122">
        <v>235.97</v>
      </c>
      <c r="I1122">
        <f t="shared" si="17"/>
        <v>2</v>
      </c>
    </row>
    <row r="1123" spans="1:9" x14ac:dyDescent="0.25">
      <c r="A1123">
        <v>227.01</v>
      </c>
      <c r="B1123">
        <v>230.89</v>
      </c>
      <c r="C1123">
        <v>152.4</v>
      </c>
      <c r="D1123">
        <v>171.41</v>
      </c>
      <c r="E1123">
        <v>124188.89</v>
      </c>
      <c r="F1123">
        <v>23576265.190000001</v>
      </c>
      <c r="G1123">
        <v>189.84</v>
      </c>
      <c r="I1123">
        <f t="shared" si="17"/>
        <v>0</v>
      </c>
    </row>
    <row r="1124" spans="1:9" x14ac:dyDescent="0.25">
      <c r="A1124">
        <v>172</v>
      </c>
      <c r="B1124">
        <v>233.9</v>
      </c>
      <c r="C1124">
        <v>168.5</v>
      </c>
      <c r="D1124">
        <v>210.98</v>
      </c>
      <c r="E1124">
        <v>83488.42</v>
      </c>
      <c r="F1124">
        <v>17311108.420000002</v>
      </c>
      <c r="G1124">
        <v>207.35</v>
      </c>
      <c r="I1124">
        <f t="shared" si="17"/>
        <v>1</v>
      </c>
    </row>
    <row r="1125" spans="1:9" x14ac:dyDescent="0.25">
      <c r="A1125">
        <v>210.69</v>
      </c>
      <c r="B1125">
        <v>223.15</v>
      </c>
      <c r="C1125">
        <v>198.04</v>
      </c>
      <c r="D1125">
        <v>208.03</v>
      </c>
      <c r="E1125">
        <v>34723.35</v>
      </c>
      <c r="F1125">
        <v>7316818.6799999997</v>
      </c>
      <c r="G1125">
        <v>210.72</v>
      </c>
      <c r="I1125">
        <f t="shared" si="17"/>
        <v>2</v>
      </c>
    </row>
    <row r="1126" spans="1:9" x14ac:dyDescent="0.25">
      <c r="A1126">
        <v>208.02</v>
      </c>
      <c r="B1126">
        <v>212.84</v>
      </c>
      <c r="C1126">
        <v>192.17</v>
      </c>
      <c r="D1126">
        <v>199.69</v>
      </c>
      <c r="E1126">
        <v>19121.89</v>
      </c>
      <c r="F1126">
        <v>3838117.35</v>
      </c>
      <c r="G1126">
        <v>200.72</v>
      </c>
      <c r="I1126">
        <f t="shared" si="17"/>
        <v>0</v>
      </c>
    </row>
    <row r="1127" spans="1:9" x14ac:dyDescent="0.25">
      <c r="A1127">
        <v>199.69</v>
      </c>
      <c r="B1127">
        <v>222</v>
      </c>
      <c r="C1127">
        <v>195.02</v>
      </c>
      <c r="D1127">
        <v>211.85</v>
      </c>
      <c r="E1127">
        <v>18205.18</v>
      </c>
      <c r="F1127">
        <v>3818886.28</v>
      </c>
      <c r="G1127">
        <v>209.77</v>
      </c>
      <c r="I1127">
        <f t="shared" si="17"/>
        <v>0</v>
      </c>
    </row>
    <row r="1128" spans="1:9" x14ac:dyDescent="0.25">
      <c r="A1128">
        <v>211.8</v>
      </c>
      <c r="B1128">
        <v>220.94</v>
      </c>
      <c r="C1128">
        <v>207.7</v>
      </c>
      <c r="D1128">
        <v>216.34</v>
      </c>
      <c r="E1128">
        <v>13037.4</v>
      </c>
      <c r="F1128">
        <v>2781606.66</v>
      </c>
      <c r="G1128">
        <v>213.36</v>
      </c>
      <c r="I1128">
        <f t="shared" si="17"/>
        <v>2</v>
      </c>
    </row>
    <row r="1129" spans="1:9" x14ac:dyDescent="0.25">
      <c r="A1129">
        <v>216.01</v>
      </c>
      <c r="B1129">
        <v>216.81</v>
      </c>
      <c r="C1129">
        <v>201.98</v>
      </c>
      <c r="D1129">
        <v>210.65</v>
      </c>
      <c r="E1129">
        <v>14129.24</v>
      </c>
      <c r="F1129">
        <v>2974516.46</v>
      </c>
      <c r="G1129">
        <v>210.52</v>
      </c>
      <c r="I1129">
        <f t="shared" si="17"/>
        <v>0</v>
      </c>
    </row>
    <row r="1130" spans="1:9" x14ac:dyDescent="0.25">
      <c r="A1130">
        <v>211.94</v>
      </c>
      <c r="B1130">
        <v>228.9</v>
      </c>
      <c r="C1130">
        <v>205</v>
      </c>
      <c r="D1130">
        <v>227.16</v>
      </c>
      <c r="E1130">
        <v>23160.66</v>
      </c>
      <c r="F1130">
        <v>5023355.43</v>
      </c>
      <c r="G1130">
        <v>216.89</v>
      </c>
      <c r="I1130">
        <f t="shared" si="17"/>
        <v>0</v>
      </c>
    </row>
    <row r="1131" spans="1:9" x14ac:dyDescent="0.25">
      <c r="A1131">
        <v>227.75</v>
      </c>
      <c r="B1131">
        <v>239</v>
      </c>
      <c r="C1131">
        <v>226.01</v>
      </c>
      <c r="D1131">
        <v>234.08</v>
      </c>
      <c r="E1131">
        <v>25405.33</v>
      </c>
      <c r="F1131">
        <v>5911624.9000000004</v>
      </c>
      <c r="G1131">
        <v>232.69</v>
      </c>
      <c r="I1131">
        <f t="shared" si="17"/>
        <v>1</v>
      </c>
    </row>
    <row r="1132" spans="1:9" x14ac:dyDescent="0.25">
      <c r="A1132">
        <v>234.08</v>
      </c>
      <c r="B1132">
        <v>240</v>
      </c>
      <c r="C1132">
        <v>225.55</v>
      </c>
      <c r="D1132">
        <v>233.64</v>
      </c>
      <c r="E1132">
        <v>15268.27</v>
      </c>
      <c r="F1132">
        <v>3544720.28</v>
      </c>
      <c r="G1132">
        <v>232.16</v>
      </c>
      <c r="I1132">
        <f t="shared" si="17"/>
        <v>0</v>
      </c>
    </row>
    <row r="1133" spans="1:9" x14ac:dyDescent="0.25">
      <c r="A1133">
        <v>233.42</v>
      </c>
      <c r="B1133">
        <v>249.99</v>
      </c>
      <c r="C1133">
        <v>230.03</v>
      </c>
      <c r="D1133">
        <v>249.19</v>
      </c>
      <c r="E1133">
        <v>13793.78</v>
      </c>
      <c r="F1133">
        <v>3338886.07</v>
      </c>
      <c r="G1133">
        <v>242.06</v>
      </c>
      <c r="I1133">
        <f t="shared" si="17"/>
        <v>0</v>
      </c>
    </row>
    <row r="1134" spans="1:9" x14ac:dyDescent="0.25">
      <c r="A1134">
        <v>249.33</v>
      </c>
      <c r="B1134">
        <v>257</v>
      </c>
      <c r="C1134">
        <v>241.33</v>
      </c>
      <c r="D1134">
        <v>255.31</v>
      </c>
      <c r="E1134">
        <v>28760.93</v>
      </c>
      <c r="F1134">
        <v>7179902.2199999997</v>
      </c>
      <c r="G1134">
        <v>249.64</v>
      </c>
      <c r="I1134">
        <f t="shared" si="17"/>
        <v>0</v>
      </c>
    </row>
    <row r="1135" spans="1:9" x14ac:dyDescent="0.25">
      <c r="A1135">
        <v>254.67</v>
      </c>
      <c r="B1135">
        <v>309.89999999999998</v>
      </c>
      <c r="C1135">
        <v>254.67</v>
      </c>
      <c r="D1135">
        <v>274.8</v>
      </c>
      <c r="E1135">
        <v>55829.61</v>
      </c>
      <c r="F1135">
        <v>15755918.68</v>
      </c>
      <c r="G1135">
        <v>282.20999999999998</v>
      </c>
      <c r="I1135">
        <f t="shared" si="17"/>
        <v>2</v>
      </c>
    </row>
    <row r="1136" spans="1:9" x14ac:dyDescent="0.25">
      <c r="A1136">
        <v>274.76</v>
      </c>
      <c r="B1136">
        <v>278.51</v>
      </c>
      <c r="C1136">
        <v>243.1</v>
      </c>
      <c r="D1136">
        <v>263.98</v>
      </c>
      <c r="E1136">
        <v>21159.83</v>
      </c>
      <c r="F1136">
        <v>5464232.2800000003</v>
      </c>
      <c r="G1136">
        <v>258.24</v>
      </c>
      <c r="I1136">
        <f t="shared" si="17"/>
        <v>2</v>
      </c>
    </row>
    <row r="1137" spans="1:9" x14ac:dyDescent="0.25">
      <c r="A1137">
        <v>263.97000000000003</v>
      </c>
      <c r="B1137">
        <v>266.45</v>
      </c>
      <c r="C1137">
        <v>225.91</v>
      </c>
      <c r="D1137">
        <v>236.07</v>
      </c>
      <c r="E1137">
        <v>28092.33</v>
      </c>
      <c r="F1137">
        <v>6890538.54</v>
      </c>
      <c r="G1137">
        <v>245.28</v>
      </c>
      <c r="I1137">
        <f t="shared" si="17"/>
        <v>1</v>
      </c>
    </row>
    <row r="1138" spans="1:9" x14ac:dyDescent="0.25">
      <c r="A1138">
        <v>236.07</v>
      </c>
      <c r="B1138">
        <v>242.18</v>
      </c>
      <c r="C1138">
        <v>220</v>
      </c>
      <c r="D1138">
        <v>235.79</v>
      </c>
      <c r="E1138">
        <v>26012.17</v>
      </c>
      <c r="F1138">
        <v>6035005.4299999997</v>
      </c>
      <c r="G1138">
        <v>232.01</v>
      </c>
      <c r="I1138">
        <f t="shared" si="17"/>
        <v>2</v>
      </c>
    </row>
    <row r="1139" spans="1:9" x14ac:dyDescent="0.25">
      <c r="A1139">
        <v>235.12</v>
      </c>
      <c r="B1139">
        <v>244.98</v>
      </c>
      <c r="C1139">
        <v>225.52</v>
      </c>
      <c r="D1139">
        <v>228.98</v>
      </c>
      <c r="E1139">
        <v>20614.84</v>
      </c>
      <c r="F1139">
        <v>4831205.3</v>
      </c>
      <c r="G1139">
        <v>234.36</v>
      </c>
      <c r="I1139">
        <f t="shared" si="17"/>
        <v>2</v>
      </c>
    </row>
    <row r="1140" spans="1:9" x14ac:dyDescent="0.25">
      <c r="A1140">
        <v>228.96</v>
      </c>
      <c r="B1140">
        <v>234.8</v>
      </c>
      <c r="C1140">
        <v>215.75</v>
      </c>
      <c r="D1140">
        <v>216.9</v>
      </c>
      <c r="E1140">
        <v>19208.28</v>
      </c>
      <c r="F1140">
        <v>4374363.51</v>
      </c>
      <c r="G1140">
        <v>227.73</v>
      </c>
      <c r="I1140">
        <f t="shared" si="17"/>
        <v>0</v>
      </c>
    </row>
    <row r="1141" spans="1:9" x14ac:dyDescent="0.25">
      <c r="A1141">
        <v>218.04</v>
      </c>
      <c r="B1141">
        <v>233</v>
      </c>
      <c r="C1141">
        <v>208.48</v>
      </c>
      <c r="D1141">
        <v>226.93</v>
      </c>
      <c r="E1141">
        <v>18408.25</v>
      </c>
      <c r="F1141">
        <v>4078716.74</v>
      </c>
      <c r="G1141">
        <v>221.57</v>
      </c>
      <c r="I1141">
        <f t="shared" si="17"/>
        <v>0</v>
      </c>
    </row>
    <row r="1142" spans="1:9" x14ac:dyDescent="0.25">
      <c r="A1142">
        <v>226.93</v>
      </c>
      <c r="B1142">
        <v>241.98</v>
      </c>
      <c r="C1142">
        <v>221.79</v>
      </c>
      <c r="D1142">
        <v>238.47</v>
      </c>
      <c r="E1142">
        <v>15612.79</v>
      </c>
      <c r="F1142">
        <v>3578794.01</v>
      </c>
      <c r="G1142">
        <v>229.22</v>
      </c>
      <c r="I1142">
        <f t="shared" si="17"/>
        <v>2</v>
      </c>
    </row>
    <row r="1143" spans="1:9" x14ac:dyDescent="0.25">
      <c r="A1143">
        <v>238.38</v>
      </c>
      <c r="B1143">
        <v>244.39</v>
      </c>
      <c r="C1143">
        <v>223.79</v>
      </c>
      <c r="D1143">
        <v>227.99</v>
      </c>
      <c r="E1143">
        <v>17499.53</v>
      </c>
      <c r="F1143">
        <v>4116764.15</v>
      </c>
      <c r="G1143">
        <v>235.25</v>
      </c>
      <c r="I1143">
        <f t="shared" si="17"/>
        <v>1</v>
      </c>
    </row>
    <row r="1144" spans="1:9" x14ac:dyDescent="0.25">
      <c r="A1144">
        <v>227.94</v>
      </c>
      <c r="B1144">
        <v>231</v>
      </c>
      <c r="C1144">
        <v>220.02</v>
      </c>
      <c r="D1144">
        <v>227</v>
      </c>
      <c r="E1144">
        <v>14983.46</v>
      </c>
      <c r="F1144">
        <v>3372160.12</v>
      </c>
      <c r="G1144">
        <v>225.06</v>
      </c>
      <c r="I1144">
        <f t="shared" si="17"/>
        <v>2</v>
      </c>
    </row>
    <row r="1145" spans="1:9" x14ac:dyDescent="0.25">
      <c r="A1145">
        <v>226.93</v>
      </c>
      <c r="B1145">
        <v>229</v>
      </c>
      <c r="C1145">
        <v>210.43</v>
      </c>
      <c r="D1145">
        <v>216.81</v>
      </c>
      <c r="E1145">
        <v>12982.79</v>
      </c>
      <c r="F1145">
        <v>2852443.59</v>
      </c>
      <c r="G1145">
        <v>219.71</v>
      </c>
      <c r="I1145">
        <f t="shared" si="17"/>
        <v>0</v>
      </c>
    </row>
    <row r="1146" spans="1:9" x14ac:dyDescent="0.25">
      <c r="A1146">
        <v>216.46</v>
      </c>
      <c r="B1146">
        <v>225.86</v>
      </c>
      <c r="C1146">
        <v>210.59</v>
      </c>
      <c r="D1146">
        <v>223.37</v>
      </c>
      <c r="E1146">
        <v>10951.79</v>
      </c>
      <c r="F1146">
        <v>2404228.1800000002</v>
      </c>
      <c r="G1146">
        <v>219.53</v>
      </c>
      <c r="I1146">
        <f t="shared" si="17"/>
        <v>0</v>
      </c>
    </row>
    <row r="1147" spans="1:9" x14ac:dyDescent="0.25">
      <c r="A1147">
        <v>223.44</v>
      </c>
      <c r="B1147">
        <v>231.14</v>
      </c>
      <c r="C1147">
        <v>221.77</v>
      </c>
      <c r="D1147">
        <v>228.3</v>
      </c>
      <c r="E1147">
        <v>9663.67</v>
      </c>
      <c r="F1147">
        <v>2194651.36</v>
      </c>
      <c r="G1147">
        <v>227.1</v>
      </c>
      <c r="I1147">
        <f t="shared" si="17"/>
        <v>1</v>
      </c>
    </row>
    <row r="1148" spans="1:9" x14ac:dyDescent="0.25">
      <c r="A1148">
        <v>228.78</v>
      </c>
      <c r="B1148">
        <v>232.89</v>
      </c>
      <c r="C1148">
        <v>217.28</v>
      </c>
      <c r="D1148">
        <v>223.88</v>
      </c>
      <c r="E1148">
        <v>13775.01</v>
      </c>
      <c r="F1148">
        <v>3096894.55</v>
      </c>
      <c r="G1148">
        <v>224.82</v>
      </c>
      <c r="I1148">
        <f t="shared" si="17"/>
        <v>1</v>
      </c>
    </row>
    <row r="1149" spans="1:9" x14ac:dyDescent="0.25">
      <c r="A1149">
        <v>223.92</v>
      </c>
      <c r="B1149">
        <v>225.99</v>
      </c>
      <c r="C1149">
        <v>215</v>
      </c>
      <c r="D1149">
        <v>220.9</v>
      </c>
      <c r="E1149">
        <v>19473.96</v>
      </c>
      <c r="F1149">
        <v>4275773.1100000003</v>
      </c>
      <c r="G1149">
        <v>219.56</v>
      </c>
      <c r="I1149">
        <f t="shared" si="17"/>
        <v>1</v>
      </c>
    </row>
    <row r="1150" spans="1:9" x14ac:dyDescent="0.25">
      <c r="A1150">
        <v>220.91</v>
      </c>
      <c r="B1150">
        <v>222</v>
      </c>
      <c r="C1150">
        <v>215</v>
      </c>
      <c r="D1150">
        <v>220.42</v>
      </c>
      <c r="E1150">
        <v>6882.65</v>
      </c>
      <c r="F1150">
        <v>1504640.64</v>
      </c>
      <c r="G1150">
        <v>218.61</v>
      </c>
      <c r="I1150">
        <f t="shared" si="17"/>
        <v>1</v>
      </c>
    </row>
    <row r="1151" spans="1:9" x14ac:dyDescent="0.25">
      <c r="A1151">
        <v>220.42</v>
      </c>
      <c r="B1151">
        <v>223.43</v>
      </c>
      <c r="C1151">
        <v>217.99</v>
      </c>
      <c r="D1151">
        <v>219.55</v>
      </c>
      <c r="E1151">
        <v>10676.29</v>
      </c>
      <c r="F1151">
        <v>2361490.25</v>
      </c>
      <c r="G1151">
        <v>221.19</v>
      </c>
      <c r="I1151">
        <f t="shared" si="17"/>
        <v>1</v>
      </c>
    </row>
    <row r="1152" spans="1:9" x14ac:dyDescent="0.25">
      <c r="A1152">
        <v>219.57</v>
      </c>
      <c r="B1152">
        <v>223.09</v>
      </c>
      <c r="C1152">
        <v>218.01</v>
      </c>
      <c r="D1152">
        <v>223</v>
      </c>
      <c r="E1152">
        <v>6964.61</v>
      </c>
      <c r="F1152">
        <v>1540080.48</v>
      </c>
      <c r="G1152">
        <v>221.13</v>
      </c>
      <c r="I1152">
        <f t="shared" si="17"/>
        <v>0</v>
      </c>
    </row>
    <row r="1153" spans="1:9" x14ac:dyDescent="0.25">
      <c r="A1153">
        <v>223.02</v>
      </c>
      <c r="B1153">
        <v>242.35</v>
      </c>
      <c r="C1153">
        <v>221.37</v>
      </c>
      <c r="D1153">
        <v>237</v>
      </c>
      <c r="E1153">
        <v>21412.46</v>
      </c>
      <c r="F1153">
        <v>5014286.3499999996</v>
      </c>
      <c r="G1153">
        <v>234.18</v>
      </c>
      <c r="I1153">
        <f t="shared" si="17"/>
        <v>0</v>
      </c>
    </row>
    <row r="1154" spans="1:9" x14ac:dyDescent="0.25">
      <c r="A1154">
        <v>237</v>
      </c>
      <c r="B1154">
        <v>259.31</v>
      </c>
      <c r="C1154">
        <v>236.9</v>
      </c>
      <c r="D1154">
        <v>256.99</v>
      </c>
      <c r="E1154">
        <v>19824.75</v>
      </c>
      <c r="F1154">
        <v>4942602.43</v>
      </c>
      <c r="G1154">
        <v>249.31</v>
      </c>
      <c r="I1154">
        <f t="shared" si="17"/>
        <v>2</v>
      </c>
    </row>
    <row r="1155" spans="1:9" x14ac:dyDescent="0.25">
      <c r="A1155">
        <v>256.81</v>
      </c>
      <c r="B1155">
        <v>267.92</v>
      </c>
      <c r="C1155">
        <v>227.75</v>
      </c>
      <c r="D1155">
        <v>235.63</v>
      </c>
      <c r="E1155">
        <v>29173.27</v>
      </c>
      <c r="F1155">
        <v>7227263.0099999998</v>
      </c>
      <c r="G1155">
        <v>247.74</v>
      </c>
      <c r="I1155">
        <f t="shared" ref="I1155:I1218" si="18">IF(D1156&gt;=(D1155*1.02),0,IF(D1156&lt;=(D1155*0.98),2,1))</f>
        <v>1</v>
      </c>
    </row>
    <row r="1156" spans="1:9" x14ac:dyDescent="0.25">
      <c r="A1156">
        <v>235.61</v>
      </c>
      <c r="B1156">
        <v>241.23</v>
      </c>
      <c r="C1156">
        <v>229.2</v>
      </c>
      <c r="D1156">
        <v>234.7</v>
      </c>
      <c r="E1156">
        <v>12394.83</v>
      </c>
      <c r="F1156">
        <v>2925051.29</v>
      </c>
      <c r="G1156">
        <v>235.99</v>
      </c>
      <c r="I1156">
        <f t="shared" si="18"/>
        <v>0</v>
      </c>
    </row>
    <row r="1157" spans="1:9" x14ac:dyDescent="0.25">
      <c r="A1157">
        <v>234.69</v>
      </c>
      <c r="B1157">
        <v>248.78</v>
      </c>
      <c r="C1157">
        <v>232.01</v>
      </c>
      <c r="D1157">
        <v>244.7</v>
      </c>
      <c r="E1157">
        <v>13121.54</v>
      </c>
      <c r="F1157">
        <v>3166380.86</v>
      </c>
      <c r="G1157">
        <v>241.31</v>
      </c>
      <c r="I1157">
        <f t="shared" si="18"/>
        <v>2</v>
      </c>
    </row>
    <row r="1158" spans="1:9" x14ac:dyDescent="0.25">
      <c r="A1158">
        <v>244.6</v>
      </c>
      <c r="B1158">
        <v>247</v>
      </c>
      <c r="C1158">
        <v>232.01</v>
      </c>
      <c r="D1158">
        <v>237.37</v>
      </c>
      <c r="E1158">
        <v>12821.91</v>
      </c>
      <c r="F1158">
        <v>3064757.58</v>
      </c>
      <c r="G1158">
        <v>239.03</v>
      </c>
      <c r="I1158">
        <f t="shared" si="18"/>
        <v>1</v>
      </c>
    </row>
    <row r="1159" spans="1:9" x14ac:dyDescent="0.25">
      <c r="A1159">
        <v>237.37</v>
      </c>
      <c r="B1159">
        <v>245.01</v>
      </c>
      <c r="C1159">
        <v>235.59</v>
      </c>
      <c r="D1159">
        <v>240.59</v>
      </c>
      <c r="E1159">
        <v>8704.34</v>
      </c>
      <c r="F1159">
        <v>2090012.92</v>
      </c>
      <c r="G1159">
        <v>240.11</v>
      </c>
      <c r="I1159">
        <f t="shared" si="18"/>
        <v>0</v>
      </c>
    </row>
    <row r="1160" spans="1:9" x14ac:dyDescent="0.25">
      <c r="A1160">
        <v>240.61</v>
      </c>
      <c r="B1160">
        <v>249.32</v>
      </c>
      <c r="C1160">
        <v>239.41</v>
      </c>
      <c r="D1160">
        <v>245.48</v>
      </c>
      <c r="E1160">
        <v>9342.69</v>
      </c>
      <c r="F1160">
        <v>2290057.56</v>
      </c>
      <c r="G1160">
        <v>245.12</v>
      </c>
      <c r="I1160">
        <f t="shared" si="18"/>
        <v>1</v>
      </c>
    </row>
    <row r="1161" spans="1:9" x14ac:dyDescent="0.25">
      <c r="A1161">
        <v>245</v>
      </c>
      <c r="B1161">
        <v>247.8</v>
      </c>
      <c r="C1161">
        <v>244</v>
      </c>
      <c r="D1161">
        <v>245.41</v>
      </c>
      <c r="E1161">
        <v>2982.21</v>
      </c>
      <c r="F1161">
        <v>732440.43</v>
      </c>
      <c r="G1161">
        <v>245.6</v>
      </c>
      <c r="I1161">
        <f t="shared" si="18"/>
        <v>2</v>
      </c>
    </row>
    <row r="1162" spans="1:9" x14ac:dyDescent="0.25">
      <c r="A1162">
        <v>245.84</v>
      </c>
      <c r="B1162">
        <v>247.42</v>
      </c>
      <c r="C1162">
        <v>232.48</v>
      </c>
      <c r="D1162">
        <v>236.5</v>
      </c>
      <c r="E1162">
        <v>7751.75</v>
      </c>
      <c r="F1162">
        <v>1843120.12</v>
      </c>
      <c r="G1162">
        <v>237.77</v>
      </c>
      <c r="I1162">
        <f t="shared" si="18"/>
        <v>1</v>
      </c>
    </row>
    <row r="1163" spans="1:9" x14ac:dyDescent="0.25">
      <c r="A1163">
        <v>236.46</v>
      </c>
      <c r="B1163">
        <v>241</v>
      </c>
      <c r="C1163">
        <v>232.05</v>
      </c>
      <c r="D1163">
        <v>239.65</v>
      </c>
      <c r="E1163">
        <v>6327.73</v>
      </c>
      <c r="F1163">
        <v>1496364.77</v>
      </c>
      <c r="G1163">
        <v>236.48</v>
      </c>
      <c r="I1163">
        <f t="shared" si="18"/>
        <v>1</v>
      </c>
    </row>
    <row r="1164" spans="1:9" x14ac:dyDescent="0.25">
      <c r="A1164">
        <v>239.63</v>
      </c>
      <c r="B1164">
        <v>240.97</v>
      </c>
      <c r="C1164">
        <v>236.07</v>
      </c>
      <c r="D1164">
        <v>239.55</v>
      </c>
      <c r="E1164">
        <v>5144.1099999999997</v>
      </c>
      <c r="F1164">
        <v>1229421.6499999999</v>
      </c>
      <c r="G1164">
        <v>239</v>
      </c>
      <c r="I1164">
        <f t="shared" si="18"/>
        <v>1</v>
      </c>
    </row>
    <row r="1165" spans="1:9" x14ac:dyDescent="0.25">
      <c r="A1165">
        <v>239.53</v>
      </c>
      <c r="B1165">
        <v>240.98</v>
      </c>
      <c r="C1165">
        <v>236</v>
      </c>
      <c r="D1165">
        <v>237.97</v>
      </c>
      <c r="E1165">
        <v>3810.54</v>
      </c>
      <c r="F1165">
        <v>907834.23</v>
      </c>
      <c r="G1165">
        <v>238.24</v>
      </c>
      <c r="I1165">
        <f t="shared" si="18"/>
        <v>1</v>
      </c>
    </row>
    <row r="1166" spans="1:9" x14ac:dyDescent="0.25">
      <c r="A1166">
        <v>237.99</v>
      </c>
      <c r="B1166">
        <v>238.55</v>
      </c>
      <c r="C1166">
        <v>234.01</v>
      </c>
      <c r="D1166">
        <v>236.84</v>
      </c>
      <c r="E1166">
        <v>5492.01</v>
      </c>
      <c r="F1166">
        <v>1298613.31</v>
      </c>
      <c r="G1166">
        <v>236.46</v>
      </c>
      <c r="I1166">
        <f t="shared" si="18"/>
        <v>0</v>
      </c>
    </row>
    <row r="1167" spans="1:9" x14ac:dyDescent="0.25">
      <c r="A1167">
        <v>236.83</v>
      </c>
      <c r="B1167">
        <v>256.14999999999998</v>
      </c>
      <c r="C1167">
        <v>236.16</v>
      </c>
      <c r="D1167">
        <v>252.78</v>
      </c>
      <c r="E1167">
        <v>22012</v>
      </c>
      <c r="F1167">
        <v>5507409.5300000003</v>
      </c>
      <c r="G1167">
        <v>250.2</v>
      </c>
      <c r="I1167">
        <f t="shared" si="18"/>
        <v>1</v>
      </c>
    </row>
    <row r="1168" spans="1:9" x14ac:dyDescent="0.25">
      <c r="A1168">
        <v>252.29</v>
      </c>
      <c r="B1168">
        <v>254.56</v>
      </c>
      <c r="C1168">
        <v>245.2</v>
      </c>
      <c r="D1168">
        <v>253.47</v>
      </c>
      <c r="E1168">
        <v>5626.63</v>
      </c>
      <c r="F1168">
        <v>1412930.8</v>
      </c>
      <c r="G1168">
        <v>251.12</v>
      </c>
      <c r="I1168">
        <f t="shared" si="18"/>
        <v>1</v>
      </c>
    </row>
    <row r="1169" spans="1:9" x14ac:dyDescent="0.25">
      <c r="A1169">
        <v>253.45</v>
      </c>
      <c r="B1169">
        <v>260.25</v>
      </c>
      <c r="C1169">
        <v>245</v>
      </c>
      <c r="D1169">
        <v>258.33999999999997</v>
      </c>
      <c r="E1169">
        <v>9678.18</v>
      </c>
      <c r="F1169">
        <v>2449261.44</v>
      </c>
      <c r="G1169">
        <v>253.07</v>
      </c>
      <c r="I1169">
        <f t="shared" si="18"/>
        <v>0</v>
      </c>
    </row>
    <row r="1170" spans="1:9" x14ac:dyDescent="0.25">
      <c r="A1170">
        <v>257.95</v>
      </c>
      <c r="B1170">
        <v>277</v>
      </c>
      <c r="C1170">
        <v>255.61</v>
      </c>
      <c r="D1170">
        <v>274.93</v>
      </c>
      <c r="E1170">
        <v>18015.259999999998</v>
      </c>
      <c r="F1170">
        <v>4790016.83</v>
      </c>
      <c r="G1170">
        <v>265.89</v>
      </c>
      <c r="I1170">
        <f t="shared" si="18"/>
        <v>0</v>
      </c>
    </row>
    <row r="1171" spans="1:9" x14ac:dyDescent="0.25">
      <c r="A1171">
        <v>275.95</v>
      </c>
      <c r="B1171">
        <v>284.95</v>
      </c>
      <c r="C1171">
        <v>265.89</v>
      </c>
      <c r="D1171">
        <v>281</v>
      </c>
      <c r="E1171">
        <v>20977.32</v>
      </c>
      <c r="F1171">
        <v>5763892.9500000002</v>
      </c>
      <c r="G1171">
        <v>274.77</v>
      </c>
      <c r="I1171">
        <f t="shared" si="18"/>
        <v>2</v>
      </c>
    </row>
    <row r="1172" spans="1:9" x14ac:dyDescent="0.25">
      <c r="A1172">
        <v>281.02999999999997</v>
      </c>
      <c r="B1172">
        <v>283.88</v>
      </c>
      <c r="C1172">
        <v>264.94</v>
      </c>
      <c r="D1172">
        <v>270.77999999999997</v>
      </c>
      <c r="E1172">
        <v>14313.17</v>
      </c>
      <c r="F1172">
        <v>3941761.02</v>
      </c>
      <c r="G1172">
        <v>275.39</v>
      </c>
      <c r="I1172">
        <f t="shared" si="18"/>
        <v>1</v>
      </c>
    </row>
    <row r="1173" spans="1:9" x14ac:dyDescent="0.25">
      <c r="A1173">
        <v>270.72000000000003</v>
      </c>
      <c r="B1173">
        <v>280.5</v>
      </c>
      <c r="C1173">
        <v>262.2</v>
      </c>
      <c r="D1173">
        <v>273.08999999999997</v>
      </c>
      <c r="E1173">
        <v>11428.34</v>
      </c>
      <c r="F1173">
        <v>3088968.38</v>
      </c>
      <c r="G1173">
        <v>270.29000000000002</v>
      </c>
      <c r="I1173">
        <f t="shared" si="18"/>
        <v>1</v>
      </c>
    </row>
    <row r="1174" spans="1:9" x14ac:dyDescent="0.25">
      <c r="A1174">
        <v>273.45999999999998</v>
      </c>
      <c r="B1174">
        <v>276.45999999999998</v>
      </c>
      <c r="C1174">
        <v>269</v>
      </c>
      <c r="D1174">
        <v>272.68</v>
      </c>
      <c r="E1174">
        <v>6853.28</v>
      </c>
      <c r="F1174">
        <v>1868631.26</v>
      </c>
      <c r="G1174">
        <v>272.66000000000003</v>
      </c>
      <c r="I1174">
        <f t="shared" si="18"/>
        <v>1</v>
      </c>
    </row>
    <row r="1175" spans="1:9" x14ac:dyDescent="0.25">
      <c r="A1175">
        <v>272.61</v>
      </c>
      <c r="B1175">
        <v>279.48</v>
      </c>
      <c r="C1175">
        <v>270</v>
      </c>
      <c r="D1175">
        <v>276.70999999999998</v>
      </c>
      <c r="E1175">
        <v>5716.65</v>
      </c>
      <c r="F1175">
        <v>1571766.98</v>
      </c>
      <c r="G1175">
        <v>274.95</v>
      </c>
      <c r="I1175">
        <f t="shared" si="18"/>
        <v>1</v>
      </c>
    </row>
    <row r="1176" spans="1:9" x14ac:dyDescent="0.25">
      <c r="A1176">
        <v>276.70999999999998</v>
      </c>
      <c r="B1176">
        <v>277.57</v>
      </c>
      <c r="C1176">
        <v>271.12</v>
      </c>
      <c r="D1176">
        <v>275</v>
      </c>
      <c r="E1176">
        <v>4430.6899999999996</v>
      </c>
      <c r="F1176">
        <v>1216001.25</v>
      </c>
      <c r="G1176">
        <v>274.45</v>
      </c>
      <c r="I1176">
        <f t="shared" si="18"/>
        <v>0</v>
      </c>
    </row>
    <row r="1177" spans="1:9" x14ac:dyDescent="0.25">
      <c r="A1177">
        <v>275</v>
      </c>
      <c r="B1177">
        <v>289</v>
      </c>
      <c r="C1177">
        <v>274.17</v>
      </c>
      <c r="D1177">
        <v>287.12</v>
      </c>
      <c r="E1177">
        <v>11996.32</v>
      </c>
      <c r="F1177">
        <v>3393640.02</v>
      </c>
      <c r="G1177">
        <v>282.89</v>
      </c>
      <c r="I1177">
        <f t="shared" si="18"/>
        <v>1</v>
      </c>
    </row>
    <row r="1178" spans="1:9" x14ac:dyDescent="0.25">
      <c r="A1178">
        <v>287.12</v>
      </c>
      <c r="B1178">
        <v>296.8</v>
      </c>
      <c r="C1178">
        <v>283.95999999999998</v>
      </c>
      <c r="D1178">
        <v>290</v>
      </c>
      <c r="E1178">
        <v>13129.06</v>
      </c>
      <c r="F1178">
        <v>3822987.8</v>
      </c>
      <c r="G1178">
        <v>291.19</v>
      </c>
      <c r="I1178">
        <f t="shared" si="18"/>
        <v>0</v>
      </c>
    </row>
    <row r="1179" spans="1:9" x14ac:dyDescent="0.25">
      <c r="A1179">
        <v>290</v>
      </c>
      <c r="B1179">
        <v>296.79000000000002</v>
      </c>
      <c r="C1179">
        <v>285.83</v>
      </c>
      <c r="D1179">
        <v>296.54000000000002</v>
      </c>
      <c r="E1179">
        <v>6737.5</v>
      </c>
      <c r="F1179">
        <v>1968122.22</v>
      </c>
      <c r="G1179">
        <v>292.11</v>
      </c>
      <c r="I1179">
        <f t="shared" si="18"/>
        <v>1</v>
      </c>
    </row>
    <row r="1180" spans="1:9" x14ac:dyDescent="0.25">
      <c r="A1180">
        <v>296.29000000000002</v>
      </c>
      <c r="B1180">
        <v>297.95</v>
      </c>
      <c r="C1180">
        <v>289</v>
      </c>
      <c r="D1180">
        <v>295.31</v>
      </c>
      <c r="E1180">
        <v>7880.67</v>
      </c>
      <c r="F1180">
        <v>2320925.65</v>
      </c>
      <c r="G1180">
        <v>294.51</v>
      </c>
      <c r="I1180">
        <f t="shared" si="18"/>
        <v>2</v>
      </c>
    </row>
    <row r="1181" spans="1:9" x14ac:dyDescent="0.25">
      <c r="A1181">
        <v>295.66000000000003</v>
      </c>
      <c r="B1181">
        <v>295.66000000000003</v>
      </c>
      <c r="C1181">
        <v>282.99</v>
      </c>
      <c r="D1181">
        <v>283.25</v>
      </c>
      <c r="E1181">
        <v>9610.5499999999993</v>
      </c>
      <c r="F1181">
        <v>2778237.52</v>
      </c>
      <c r="G1181">
        <v>289.08</v>
      </c>
      <c r="I1181">
        <f t="shared" si="18"/>
        <v>1</v>
      </c>
    </row>
    <row r="1182" spans="1:9" x14ac:dyDescent="0.25">
      <c r="A1182">
        <v>283.25</v>
      </c>
      <c r="B1182">
        <v>287.69</v>
      </c>
      <c r="C1182">
        <v>280.45999999999998</v>
      </c>
      <c r="D1182">
        <v>282.01</v>
      </c>
      <c r="E1182">
        <v>5375.8</v>
      </c>
      <c r="F1182">
        <v>1526532.94</v>
      </c>
      <c r="G1182">
        <v>283.95999999999998</v>
      </c>
      <c r="I1182">
        <f t="shared" si="18"/>
        <v>1</v>
      </c>
    </row>
    <row r="1183" spans="1:9" x14ac:dyDescent="0.25">
      <c r="A1183">
        <v>282.36</v>
      </c>
      <c r="B1183">
        <v>287.75</v>
      </c>
      <c r="C1183">
        <v>281.42</v>
      </c>
      <c r="D1183">
        <v>286.75</v>
      </c>
      <c r="E1183">
        <v>2430.0500000000002</v>
      </c>
      <c r="F1183">
        <v>693038.73</v>
      </c>
      <c r="G1183">
        <v>285.2</v>
      </c>
      <c r="I1183">
        <f t="shared" si="18"/>
        <v>1</v>
      </c>
    </row>
    <row r="1184" spans="1:9" x14ac:dyDescent="0.25">
      <c r="A1184">
        <v>286.79000000000002</v>
      </c>
      <c r="B1184">
        <v>294.26</v>
      </c>
      <c r="C1184">
        <v>285.77999999999997</v>
      </c>
      <c r="D1184">
        <v>289.27</v>
      </c>
      <c r="E1184">
        <v>6499.92</v>
      </c>
      <c r="F1184">
        <v>1890019.15</v>
      </c>
      <c r="G1184">
        <v>290.77999999999997</v>
      </c>
      <c r="I1184">
        <f t="shared" si="18"/>
        <v>2</v>
      </c>
    </row>
    <row r="1185" spans="1:9" x14ac:dyDescent="0.25">
      <c r="A1185">
        <v>289.27</v>
      </c>
      <c r="B1185">
        <v>292.99</v>
      </c>
      <c r="C1185">
        <v>281.89999999999998</v>
      </c>
      <c r="D1185">
        <v>282.8</v>
      </c>
      <c r="E1185">
        <v>6447.42</v>
      </c>
      <c r="F1185">
        <v>1857832.07</v>
      </c>
      <c r="G1185">
        <v>288.14999999999998</v>
      </c>
      <c r="I1185">
        <f t="shared" si="18"/>
        <v>2</v>
      </c>
    </row>
    <row r="1186" spans="1:9" x14ac:dyDescent="0.25">
      <c r="A1186">
        <v>282.8</v>
      </c>
      <c r="B1186">
        <v>284</v>
      </c>
      <c r="C1186">
        <v>249.02</v>
      </c>
      <c r="D1186">
        <v>256.45</v>
      </c>
      <c r="E1186">
        <v>21654.68</v>
      </c>
      <c r="F1186">
        <v>5786009.6299999999</v>
      </c>
      <c r="G1186">
        <v>267.19</v>
      </c>
      <c r="I1186">
        <f t="shared" si="18"/>
        <v>0</v>
      </c>
    </row>
    <row r="1187" spans="1:9" x14ac:dyDescent="0.25">
      <c r="A1187">
        <v>256.58999999999997</v>
      </c>
      <c r="B1187">
        <v>265.95</v>
      </c>
      <c r="C1187">
        <v>249</v>
      </c>
      <c r="D1187">
        <v>261.81</v>
      </c>
      <c r="E1187">
        <v>15017.74</v>
      </c>
      <c r="F1187">
        <v>3882043.19</v>
      </c>
      <c r="G1187">
        <v>258.5</v>
      </c>
      <c r="I1187">
        <f t="shared" si="18"/>
        <v>1</v>
      </c>
    </row>
    <row r="1188" spans="1:9" x14ac:dyDescent="0.25">
      <c r="A1188">
        <v>261.97000000000003</v>
      </c>
      <c r="B1188">
        <v>265.27</v>
      </c>
      <c r="C1188">
        <v>257</v>
      </c>
      <c r="D1188">
        <v>261.95999999999998</v>
      </c>
      <c r="E1188">
        <v>5678.38</v>
      </c>
      <c r="F1188">
        <v>1481038.51</v>
      </c>
      <c r="G1188">
        <v>260.82</v>
      </c>
      <c r="I1188">
        <f t="shared" si="18"/>
        <v>1</v>
      </c>
    </row>
    <row r="1189" spans="1:9" x14ac:dyDescent="0.25">
      <c r="A1189">
        <v>261.92</v>
      </c>
      <c r="B1189">
        <v>262.49</v>
      </c>
      <c r="C1189">
        <v>256.25</v>
      </c>
      <c r="D1189">
        <v>260</v>
      </c>
      <c r="E1189">
        <v>4623.8900000000003</v>
      </c>
      <c r="F1189">
        <v>1199545.5900000001</v>
      </c>
      <c r="G1189">
        <v>259.42</v>
      </c>
      <c r="I1189">
        <f t="shared" si="18"/>
        <v>0</v>
      </c>
    </row>
    <row r="1190" spans="1:9" x14ac:dyDescent="0.25">
      <c r="A1190">
        <v>260</v>
      </c>
      <c r="B1190">
        <v>272</v>
      </c>
      <c r="C1190">
        <v>259.24</v>
      </c>
      <c r="D1190">
        <v>267.74</v>
      </c>
      <c r="E1190">
        <v>5976.84</v>
      </c>
      <c r="F1190">
        <v>1583898.51</v>
      </c>
      <c r="G1190">
        <v>265.01</v>
      </c>
      <c r="I1190">
        <f t="shared" si="18"/>
        <v>1</v>
      </c>
    </row>
    <row r="1191" spans="1:9" x14ac:dyDescent="0.25">
      <c r="A1191">
        <v>268.27999999999997</v>
      </c>
      <c r="B1191">
        <v>270.07</v>
      </c>
      <c r="C1191">
        <v>259.5</v>
      </c>
      <c r="D1191">
        <v>265.94</v>
      </c>
      <c r="E1191">
        <v>8658.4699999999993</v>
      </c>
      <c r="F1191">
        <v>2302945.4900000002</v>
      </c>
      <c r="G1191">
        <v>265.98</v>
      </c>
      <c r="I1191">
        <f t="shared" si="18"/>
        <v>2</v>
      </c>
    </row>
    <row r="1192" spans="1:9" x14ac:dyDescent="0.25">
      <c r="A1192">
        <v>265.98</v>
      </c>
      <c r="B1192">
        <v>266.52</v>
      </c>
      <c r="C1192">
        <v>241.84</v>
      </c>
      <c r="D1192">
        <v>245</v>
      </c>
      <c r="E1192">
        <v>19052.73</v>
      </c>
      <c r="F1192">
        <v>4762656.8600000003</v>
      </c>
      <c r="G1192">
        <v>249.97</v>
      </c>
      <c r="I1192">
        <f t="shared" si="18"/>
        <v>1</v>
      </c>
    </row>
    <row r="1193" spans="1:9" x14ac:dyDescent="0.25">
      <c r="A1193">
        <v>245.29</v>
      </c>
      <c r="B1193">
        <v>250</v>
      </c>
      <c r="C1193">
        <v>236.4</v>
      </c>
      <c r="D1193">
        <v>246.94</v>
      </c>
      <c r="E1193">
        <v>12881.63</v>
      </c>
      <c r="F1193">
        <v>3137193.38</v>
      </c>
      <c r="G1193">
        <v>243.54</v>
      </c>
      <c r="I1193">
        <f t="shared" si="18"/>
        <v>1</v>
      </c>
    </row>
    <row r="1194" spans="1:9" x14ac:dyDescent="0.25">
      <c r="A1194">
        <v>246.99</v>
      </c>
      <c r="B1194">
        <v>253.75</v>
      </c>
      <c r="C1194">
        <v>244.91</v>
      </c>
      <c r="D1194">
        <v>249.23</v>
      </c>
      <c r="E1194">
        <v>8385.94</v>
      </c>
      <c r="F1194">
        <v>2101550.48</v>
      </c>
      <c r="G1194">
        <v>250.6</v>
      </c>
      <c r="I1194">
        <f t="shared" si="18"/>
        <v>1</v>
      </c>
    </row>
    <row r="1195" spans="1:9" x14ac:dyDescent="0.25">
      <c r="A1195">
        <v>249.23</v>
      </c>
      <c r="B1195">
        <v>250.52</v>
      </c>
      <c r="C1195">
        <v>245.12</v>
      </c>
      <c r="D1195">
        <v>247.94</v>
      </c>
      <c r="E1195">
        <v>6089.85</v>
      </c>
      <c r="F1195">
        <v>1509888.95</v>
      </c>
      <c r="G1195">
        <v>247.94</v>
      </c>
      <c r="I1195">
        <f t="shared" si="18"/>
        <v>1</v>
      </c>
    </row>
    <row r="1196" spans="1:9" x14ac:dyDescent="0.25">
      <c r="A1196">
        <v>247.93</v>
      </c>
      <c r="B1196">
        <v>253.83</v>
      </c>
      <c r="C1196">
        <v>247.25</v>
      </c>
      <c r="D1196">
        <v>252.87</v>
      </c>
      <c r="E1196">
        <v>5685.64</v>
      </c>
      <c r="F1196">
        <v>1428455.71</v>
      </c>
      <c r="G1196">
        <v>251.24</v>
      </c>
      <c r="I1196">
        <f t="shared" si="18"/>
        <v>2</v>
      </c>
    </row>
    <row r="1197" spans="1:9" x14ac:dyDescent="0.25">
      <c r="A1197">
        <v>252.91</v>
      </c>
      <c r="B1197">
        <v>252.96</v>
      </c>
      <c r="C1197">
        <v>239.96</v>
      </c>
      <c r="D1197">
        <v>242</v>
      </c>
      <c r="E1197">
        <v>6690.23</v>
      </c>
      <c r="F1197">
        <v>1632793.77</v>
      </c>
      <c r="G1197">
        <v>244.06</v>
      </c>
      <c r="I1197">
        <f t="shared" si="18"/>
        <v>0</v>
      </c>
    </row>
    <row r="1198" spans="1:9" x14ac:dyDescent="0.25">
      <c r="A1198">
        <v>242.41</v>
      </c>
      <c r="B1198">
        <v>248.86</v>
      </c>
      <c r="C1198">
        <v>236.52</v>
      </c>
      <c r="D1198">
        <v>247.95</v>
      </c>
      <c r="E1198">
        <v>7951.75</v>
      </c>
      <c r="F1198">
        <v>1947589.08</v>
      </c>
      <c r="G1198">
        <v>244.93</v>
      </c>
      <c r="I1198">
        <f t="shared" si="18"/>
        <v>1</v>
      </c>
    </row>
    <row r="1199" spans="1:9" x14ac:dyDescent="0.25">
      <c r="A1199">
        <v>247.95</v>
      </c>
      <c r="B1199">
        <v>248.59</v>
      </c>
      <c r="C1199">
        <v>238.55</v>
      </c>
      <c r="D1199">
        <v>244.24</v>
      </c>
      <c r="E1199">
        <v>8114.09</v>
      </c>
      <c r="F1199">
        <v>1977179.96</v>
      </c>
      <c r="G1199">
        <v>243.67</v>
      </c>
      <c r="I1199">
        <f t="shared" si="18"/>
        <v>1</v>
      </c>
    </row>
    <row r="1200" spans="1:9" x14ac:dyDescent="0.25">
      <c r="A1200">
        <v>243.93</v>
      </c>
      <c r="B1200">
        <v>246.83</v>
      </c>
      <c r="C1200">
        <v>239.32</v>
      </c>
      <c r="D1200">
        <v>246.69</v>
      </c>
      <c r="E1200">
        <v>6226.02</v>
      </c>
      <c r="F1200">
        <v>1513600.95</v>
      </c>
      <c r="G1200">
        <v>243.11</v>
      </c>
      <c r="I1200">
        <f t="shared" si="18"/>
        <v>0</v>
      </c>
    </row>
    <row r="1201" spans="1:9" x14ac:dyDescent="0.25">
      <c r="A1201">
        <v>246.68</v>
      </c>
      <c r="B1201">
        <v>256.95999999999998</v>
      </c>
      <c r="C1201">
        <v>244.52</v>
      </c>
      <c r="D1201">
        <v>253.28</v>
      </c>
      <c r="E1201">
        <v>9806.82</v>
      </c>
      <c r="F1201">
        <v>2453663.5299999998</v>
      </c>
      <c r="G1201">
        <v>250.2</v>
      </c>
      <c r="I1201">
        <f t="shared" si="18"/>
        <v>1</v>
      </c>
    </row>
    <row r="1202" spans="1:9" x14ac:dyDescent="0.25">
      <c r="A1202">
        <v>253.22</v>
      </c>
      <c r="B1202">
        <v>256.67</v>
      </c>
      <c r="C1202">
        <v>251.23</v>
      </c>
      <c r="D1202">
        <v>254.19</v>
      </c>
      <c r="E1202">
        <v>5048.58</v>
      </c>
      <c r="F1202">
        <v>1283171.17</v>
      </c>
      <c r="G1202">
        <v>254.16</v>
      </c>
      <c r="I1202">
        <f t="shared" si="18"/>
        <v>1</v>
      </c>
    </row>
    <row r="1203" spans="1:9" x14ac:dyDescent="0.25">
      <c r="A1203">
        <v>254.19</v>
      </c>
      <c r="B1203">
        <v>255.85</v>
      </c>
      <c r="C1203">
        <v>250.76</v>
      </c>
      <c r="D1203">
        <v>253.7</v>
      </c>
      <c r="E1203">
        <v>2769.28</v>
      </c>
      <c r="F1203">
        <v>700284.51</v>
      </c>
      <c r="G1203">
        <v>252.88</v>
      </c>
      <c r="I1203">
        <f t="shared" si="18"/>
        <v>0</v>
      </c>
    </row>
    <row r="1204" spans="1:9" x14ac:dyDescent="0.25">
      <c r="A1204">
        <v>253.6</v>
      </c>
      <c r="B1204">
        <v>261</v>
      </c>
      <c r="C1204">
        <v>251.65</v>
      </c>
      <c r="D1204">
        <v>260.54000000000002</v>
      </c>
      <c r="E1204">
        <v>5759.36</v>
      </c>
      <c r="F1204">
        <v>1479483.36</v>
      </c>
      <c r="G1204">
        <v>256.88</v>
      </c>
      <c r="I1204">
        <f t="shared" si="18"/>
        <v>1</v>
      </c>
    </row>
    <row r="1205" spans="1:9" x14ac:dyDescent="0.25">
      <c r="A1205">
        <v>260.57</v>
      </c>
      <c r="B1205">
        <v>262.98</v>
      </c>
      <c r="C1205">
        <v>254</v>
      </c>
      <c r="D1205">
        <v>255.58</v>
      </c>
      <c r="E1205">
        <v>5960.68</v>
      </c>
      <c r="F1205">
        <v>1535495.47</v>
      </c>
      <c r="G1205">
        <v>257.60000000000002</v>
      </c>
      <c r="I1205">
        <f t="shared" si="18"/>
        <v>1</v>
      </c>
    </row>
    <row r="1206" spans="1:9" x14ac:dyDescent="0.25">
      <c r="A1206">
        <v>255.54</v>
      </c>
      <c r="B1206">
        <v>256.62</v>
      </c>
      <c r="C1206">
        <v>251.5</v>
      </c>
      <c r="D1206">
        <v>253.72</v>
      </c>
      <c r="E1206">
        <v>6010.27</v>
      </c>
      <c r="F1206">
        <v>1528033.96</v>
      </c>
      <c r="G1206">
        <v>254.24</v>
      </c>
      <c r="I1206">
        <f t="shared" si="18"/>
        <v>2</v>
      </c>
    </row>
    <row r="1207" spans="1:9" x14ac:dyDescent="0.25">
      <c r="A1207">
        <v>253.71</v>
      </c>
      <c r="B1207">
        <v>254.96</v>
      </c>
      <c r="C1207">
        <v>243.06</v>
      </c>
      <c r="D1207">
        <v>244.58</v>
      </c>
      <c r="E1207">
        <v>11663.66</v>
      </c>
      <c r="F1207">
        <v>2878711.72</v>
      </c>
      <c r="G1207">
        <v>246.81</v>
      </c>
      <c r="I1207">
        <f t="shared" si="18"/>
        <v>1</v>
      </c>
    </row>
    <row r="1208" spans="1:9" x14ac:dyDescent="0.25">
      <c r="A1208">
        <v>244.84</v>
      </c>
      <c r="B1208">
        <v>246.3</v>
      </c>
      <c r="C1208">
        <v>238.47</v>
      </c>
      <c r="D1208">
        <v>243.43</v>
      </c>
      <c r="E1208">
        <v>7943.71</v>
      </c>
      <c r="F1208">
        <v>1932557.64</v>
      </c>
      <c r="G1208">
        <v>243.28</v>
      </c>
      <c r="I1208">
        <f t="shared" si="18"/>
        <v>2</v>
      </c>
    </row>
    <row r="1209" spans="1:9" x14ac:dyDescent="0.25">
      <c r="A1209">
        <v>243.75</v>
      </c>
      <c r="B1209">
        <v>243.94</v>
      </c>
      <c r="C1209">
        <v>231</v>
      </c>
      <c r="D1209">
        <v>235.99</v>
      </c>
      <c r="E1209">
        <v>11549.63</v>
      </c>
      <c r="F1209">
        <v>2728444.29</v>
      </c>
      <c r="G1209">
        <v>236.24</v>
      </c>
      <c r="I1209">
        <f t="shared" si="18"/>
        <v>1</v>
      </c>
    </row>
    <row r="1210" spans="1:9" x14ac:dyDescent="0.25">
      <c r="A1210">
        <v>235.99</v>
      </c>
      <c r="B1210">
        <v>239.42</v>
      </c>
      <c r="C1210">
        <v>233</v>
      </c>
      <c r="D1210">
        <v>236.15</v>
      </c>
      <c r="E1210">
        <v>4108.5</v>
      </c>
      <c r="F1210">
        <v>970132.1</v>
      </c>
      <c r="G1210">
        <v>236.13</v>
      </c>
      <c r="I1210">
        <f t="shared" si="18"/>
        <v>1</v>
      </c>
    </row>
    <row r="1211" spans="1:9" x14ac:dyDescent="0.25">
      <c r="A1211">
        <v>236.09</v>
      </c>
      <c r="B1211">
        <v>237.5</v>
      </c>
      <c r="C1211">
        <v>233.42</v>
      </c>
      <c r="D1211">
        <v>236.5</v>
      </c>
      <c r="E1211">
        <v>3173.33</v>
      </c>
      <c r="F1211">
        <v>749346.73</v>
      </c>
      <c r="G1211">
        <v>236.14</v>
      </c>
      <c r="I1211">
        <f t="shared" si="18"/>
        <v>2</v>
      </c>
    </row>
    <row r="1212" spans="1:9" x14ac:dyDescent="0.25">
      <c r="A1212">
        <v>236.42</v>
      </c>
      <c r="B1212">
        <v>236.9</v>
      </c>
      <c r="C1212">
        <v>219.64</v>
      </c>
      <c r="D1212">
        <v>223.15</v>
      </c>
      <c r="E1212">
        <v>13924.23</v>
      </c>
      <c r="F1212">
        <v>3188473.5</v>
      </c>
      <c r="G1212">
        <v>228.99</v>
      </c>
      <c r="I1212">
        <f t="shared" si="18"/>
        <v>2</v>
      </c>
    </row>
    <row r="1213" spans="1:9" x14ac:dyDescent="0.25">
      <c r="A1213">
        <v>222.97</v>
      </c>
      <c r="B1213">
        <v>224.79</v>
      </c>
      <c r="C1213">
        <v>210</v>
      </c>
      <c r="D1213">
        <v>215.8</v>
      </c>
      <c r="E1213">
        <v>18582.189999999999</v>
      </c>
      <c r="F1213">
        <v>4046514.4</v>
      </c>
      <c r="G1213">
        <v>217.76</v>
      </c>
      <c r="I1213">
        <f t="shared" si="18"/>
        <v>0</v>
      </c>
    </row>
    <row r="1214" spans="1:9" x14ac:dyDescent="0.25">
      <c r="A1214">
        <v>215.78</v>
      </c>
      <c r="B1214">
        <v>222.88</v>
      </c>
      <c r="C1214">
        <v>214.05</v>
      </c>
      <c r="D1214">
        <v>222.88</v>
      </c>
      <c r="E1214">
        <v>9949.32</v>
      </c>
      <c r="F1214">
        <v>2188510.2799999998</v>
      </c>
      <c r="G1214">
        <v>219.97</v>
      </c>
      <c r="I1214">
        <f t="shared" si="18"/>
        <v>0</v>
      </c>
    </row>
    <row r="1215" spans="1:9" x14ac:dyDescent="0.25">
      <c r="A1215">
        <v>222.83</v>
      </c>
      <c r="B1215">
        <v>229.67</v>
      </c>
      <c r="C1215">
        <v>222.44</v>
      </c>
      <c r="D1215">
        <v>227.5</v>
      </c>
      <c r="E1215">
        <v>10834.87</v>
      </c>
      <c r="F1215">
        <v>2456157.83</v>
      </c>
      <c r="G1215">
        <v>226.69</v>
      </c>
      <c r="I1215">
        <f t="shared" si="18"/>
        <v>2</v>
      </c>
    </row>
    <row r="1216" spans="1:9" x14ac:dyDescent="0.25">
      <c r="A1216">
        <v>227.36</v>
      </c>
      <c r="B1216">
        <v>228.29</v>
      </c>
      <c r="C1216">
        <v>220</v>
      </c>
      <c r="D1216">
        <v>222.6</v>
      </c>
      <c r="E1216">
        <v>7928.4</v>
      </c>
      <c r="F1216">
        <v>1772380.48</v>
      </c>
      <c r="G1216">
        <v>223.55</v>
      </c>
      <c r="I1216">
        <f t="shared" si="18"/>
        <v>1</v>
      </c>
    </row>
    <row r="1217" spans="1:9" x14ac:dyDescent="0.25">
      <c r="A1217">
        <v>222.6</v>
      </c>
      <c r="B1217">
        <v>224.72</v>
      </c>
      <c r="C1217">
        <v>220.32</v>
      </c>
      <c r="D1217">
        <v>223.4</v>
      </c>
      <c r="E1217">
        <v>4620.32</v>
      </c>
      <c r="F1217">
        <v>1028922.57</v>
      </c>
      <c r="G1217">
        <v>222.7</v>
      </c>
      <c r="I1217">
        <f t="shared" si="18"/>
        <v>1</v>
      </c>
    </row>
    <row r="1218" spans="1:9" x14ac:dyDescent="0.25">
      <c r="A1218">
        <v>223.35</v>
      </c>
      <c r="B1218">
        <v>227.35</v>
      </c>
      <c r="C1218">
        <v>221.91</v>
      </c>
      <c r="D1218">
        <v>222.54</v>
      </c>
      <c r="E1218">
        <v>5901.5</v>
      </c>
      <c r="F1218">
        <v>1326434.67</v>
      </c>
      <c r="G1218">
        <v>224.76</v>
      </c>
      <c r="I1218">
        <f t="shared" si="18"/>
        <v>1</v>
      </c>
    </row>
    <row r="1219" spans="1:9" x14ac:dyDescent="0.25">
      <c r="A1219">
        <v>222.54</v>
      </c>
      <c r="B1219">
        <v>226.51</v>
      </c>
      <c r="C1219">
        <v>221.43</v>
      </c>
      <c r="D1219">
        <v>224.3</v>
      </c>
      <c r="E1219">
        <v>5966.86</v>
      </c>
      <c r="F1219">
        <v>1338160.68</v>
      </c>
      <c r="G1219">
        <v>224.27</v>
      </c>
      <c r="I1219">
        <f t="shared" ref="I1219:I1282" si="19">IF(D1220&gt;=(D1219*1.02),0,IF(D1220&lt;=(D1219*0.98),2,1))</f>
        <v>0</v>
      </c>
    </row>
    <row r="1220" spans="1:9" x14ac:dyDescent="0.25">
      <c r="A1220">
        <v>224.3</v>
      </c>
      <c r="B1220">
        <v>236</v>
      </c>
      <c r="C1220">
        <v>223.91</v>
      </c>
      <c r="D1220">
        <v>235.74</v>
      </c>
      <c r="E1220">
        <v>9923.68</v>
      </c>
      <c r="F1220">
        <v>2272979.67</v>
      </c>
      <c r="G1220">
        <v>229.05</v>
      </c>
      <c r="I1220">
        <f t="shared" si="19"/>
        <v>1</v>
      </c>
    </row>
    <row r="1221" spans="1:9" x14ac:dyDescent="0.25">
      <c r="A1221">
        <v>235.71</v>
      </c>
      <c r="B1221">
        <v>238.64</v>
      </c>
      <c r="C1221">
        <v>229.1</v>
      </c>
      <c r="D1221">
        <v>233.45</v>
      </c>
      <c r="E1221">
        <v>10710.5</v>
      </c>
      <c r="F1221">
        <v>2519188.9300000002</v>
      </c>
      <c r="G1221">
        <v>235.21</v>
      </c>
      <c r="I1221">
        <f t="shared" si="19"/>
        <v>1</v>
      </c>
    </row>
    <row r="1222" spans="1:9" x14ac:dyDescent="0.25">
      <c r="A1222">
        <v>233.25</v>
      </c>
      <c r="B1222">
        <v>236.22</v>
      </c>
      <c r="C1222">
        <v>232.01</v>
      </c>
      <c r="D1222">
        <v>235.98</v>
      </c>
      <c r="E1222">
        <v>8352.86</v>
      </c>
      <c r="F1222">
        <v>1958492.84</v>
      </c>
      <c r="G1222">
        <v>234.47</v>
      </c>
      <c r="I1222">
        <f t="shared" si="19"/>
        <v>2</v>
      </c>
    </row>
    <row r="1223" spans="1:9" x14ac:dyDescent="0.25">
      <c r="A1223">
        <v>235.61</v>
      </c>
      <c r="B1223">
        <v>236</v>
      </c>
      <c r="C1223">
        <v>228</v>
      </c>
      <c r="D1223">
        <v>230.24</v>
      </c>
      <c r="E1223">
        <v>8543.67</v>
      </c>
      <c r="F1223">
        <v>1975149.01</v>
      </c>
      <c r="G1223">
        <v>231.18</v>
      </c>
      <c r="I1223">
        <f t="shared" si="19"/>
        <v>1</v>
      </c>
    </row>
    <row r="1224" spans="1:9" x14ac:dyDescent="0.25">
      <c r="A1224">
        <v>231.04</v>
      </c>
      <c r="B1224">
        <v>232.29</v>
      </c>
      <c r="C1224">
        <v>225.7</v>
      </c>
      <c r="D1224">
        <v>226.12</v>
      </c>
      <c r="E1224">
        <v>5286.1</v>
      </c>
      <c r="F1224">
        <v>1206594.8400000001</v>
      </c>
      <c r="G1224">
        <v>228.26</v>
      </c>
      <c r="I1224">
        <f t="shared" si="19"/>
        <v>2</v>
      </c>
    </row>
    <row r="1225" spans="1:9" x14ac:dyDescent="0.25">
      <c r="A1225">
        <v>226.12</v>
      </c>
      <c r="B1225">
        <v>227.26</v>
      </c>
      <c r="C1225">
        <v>214.98</v>
      </c>
      <c r="D1225">
        <v>219.52</v>
      </c>
      <c r="E1225">
        <v>11238.36</v>
      </c>
      <c r="F1225">
        <v>2465554.2200000002</v>
      </c>
      <c r="G1225">
        <v>219.39</v>
      </c>
      <c r="I1225">
        <f t="shared" si="19"/>
        <v>0</v>
      </c>
    </row>
    <row r="1226" spans="1:9" x14ac:dyDescent="0.25">
      <c r="A1226">
        <v>219.52</v>
      </c>
      <c r="B1226">
        <v>229.93</v>
      </c>
      <c r="C1226">
        <v>217.52</v>
      </c>
      <c r="D1226">
        <v>227.23</v>
      </c>
      <c r="E1226">
        <v>13816.49</v>
      </c>
      <c r="F1226">
        <v>3078036.49</v>
      </c>
      <c r="G1226">
        <v>222.78</v>
      </c>
      <c r="I1226">
        <f t="shared" si="19"/>
        <v>1</v>
      </c>
    </row>
    <row r="1227" spans="1:9" x14ac:dyDescent="0.25">
      <c r="A1227">
        <v>227.17</v>
      </c>
      <c r="B1227">
        <v>227.56</v>
      </c>
      <c r="C1227">
        <v>221.45</v>
      </c>
      <c r="D1227">
        <v>225.16</v>
      </c>
      <c r="E1227">
        <v>9345.7800000000007</v>
      </c>
      <c r="F1227">
        <v>2100833.73</v>
      </c>
      <c r="G1227">
        <v>224.79</v>
      </c>
      <c r="I1227">
        <f t="shared" si="19"/>
        <v>1</v>
      </c>
    </row>
    <row r="1228" spans="1:9" x14ac:dyDescent="0.25">
      <c r="A1228">
        <v>225.18</v>
      </c>
      <c r="B1228">
        <v>226.99</v>
      </c>
      <c r="C1228">
        <v>221.81</v>
      </c>
      <c r="D1228">
        <v>225.48</v>
      </c>
      <c r="E1228">
        <v>8668.36</v>
      </c>
      <c r="F1228">
        <v>1948799.38</v>
      </c>
      <c r="G1228">
        <v>224.82</v>
      </c>
      <c r="I1228">
        <f t="shared" si="19"/>
        <v>0</v>
      </c>
    </row>
    <row r="1229" spans="1:9" x14ac:dyDescent="0.25">
      <c r="A1229">
        <v>225.5</v>
      </c>
      <c r="B1229">
        <v>240</v>
      </c>
      <c r="C1229">
        <v>224.6</v>
      </c>
      <c r="D1229">
        <v>236.2</v>
      </c>
      <c r="E1229">
        <v>12490.2</v>
      </c>
      <c r="F1229">
        <v>2913475.41</v>
      </c>
      <c r="G1229">
        <v>233.26</v>
      </c>
      <c r="I1229">
        <f t="shared" si="19"/>
        <v>2</v>
      </c>
    </row>
    <row r="1230" spans="1:9" x14ac:dyDescent="0.25">
      <c r="A1230">
        <v>236.47</v>
      </c>
      <c r="B1230">
        <v>239.23</v>
      </c>
      <c r="C1230">
        <v>230.51</v>
      </c>
      <c r="D1230">
        <v>231</v>
      </c>
      <c r="E1230">
        <v>6687.12</v>
      </c>
      <c r="F1230">
        <v>1569832.93</v>
      </c>
      <c r="G1230">
        <v>234.75</v>
      </c>
      <c r="I1230">
        <f t="shared" si="19"/>
        <v>1</v>
      </c>
    </row>
    <row r="1231" spans="1:9" x14ac:dyDescent="0.25">
      <c r="A1231">
        <v>231.05</v>
      </c>
      <c r="B1231">
        <v>234.9</v>
      </c>
      <c r="C1231">
        <v>229.87</v>
      </c>
      <c r="D1231">
        <v>233.83</v>
      </c>
      <c r="E1231">
        <v>4350.0600000000004</v>
      </c>
      <c r="F1231">
        <v>1011094.68</v>
      </c>
      <c r="G1231">
        <v>232.43</v>
      </c>
      <c r="I1231">
        <f t="shared" si="19"/>
        <v>0</v>
      </c>
    </row>
    <row r="1232" spans="1:9" x14ac:dyDescent="0.25">
      <c r="A1232">
        <v>233.83</v>
      </c>
      <c r="B1232">
        <v>242.25</v>
      </c>
      <c r="C1232">
        <v>232.31</v>
      </c>
      <c r="D1232">
        <v>239</v>
      </c>
      <c r="E1232">
        <v>4407.8100000000004</v>
      </c>
      <c r="F1232">
        <v>1053978.3899999999</v>
      </c>
      <c r="G1232">
        <v>239.12</v>
      </c>
      <c r="I1232">
        <f t="shared" si="19"/>
        <v>1</v>
      </c>
    </row>
    <row r="1233" spans="1:9" x14ac:dyDescent="0.25">
      <c r="A1233">
        <v>239.73</v>
      </c>
      <c r="B1233">
        <v>242.2</v>
      </c>
      <c r="C1233">
        <v>236.07</v>
      </c>
      <c r="D1233">
        <v>238.34</v>
      </c>
      <c r="E1233">
        <v>7504.69</v>
      </c>
      <c r="F1233">
        <v>1790508.83</v>
      </c>
      <c r="G1233">
        <v>238.59</v>
      </c>
      <c r="I1233">
        <f t="shared" si="19"/>
        <v>1</v>
      </c>
    </row>
    <row r="1234" spans="1:9" x14ac:dyDescent="0.25">
      <c r="A1234">
        <v>238.22</v>
      </c>
      <c r="B1234">
        <v>238.78</v>
      </c>
      <c r="C1234">
        <v>229.66</v>
      </c>
      <c r="D1234">
        <v>235.12</v>
      </c>
      <c r="E1234">
        <v>8621.5499999999993</v>
      </c>
      <c r="F1234">
        <v>2014039.53</v>
      </c>
      <c r="G1234">
        <v>233.61</v>
      </c>
      <c r="I1234">
        <f t="shared" si="19"/>
        <v>2</v>
      </c>
    </row>
    <row r="1235" spans="1:9" x14ac:dyDescent="0.25">
      <c r="A1235">
        <v>235.18</v>
      </c>
      <c r="B1235">
        <v>235.94</v>
      </c>
      <c r="C1235">
        <v>227.01</v>
      </c>
      <c r="D1235">
        <v>228.49</v>
      </c>
      <c r="E1235">
        <v>8623.83</v>
      </c>
      <c r="F1235">
        <v>2008359.4</v>
      </c>
      <c r="G1235">
        <v>232.88</v>
      </c>
      <c r="I1235">
        <f t="shared" si="19"/>
        <v>0</v>
      </c>
    </row>
    <row r="1236" spans="1:9" x14ac:dyDescent="0.25">
      <c r="A1236">
        <v>228.34</v>
      </c>
      <c r="B1236">
        <v>240</v>
      </c>
      <c r="C1236">
        <v>227.35</v>
      </c>
      <c r="D1236">
        <v>236.87</v>
      </c>
      <c r="E1236">
        <v>11062.65</v>
      </c>
      <c r="F1236">
        <v>2580889.83</v>
      </c>
      <c r="G1236">
        <v>233.3</v>
      </c>
      <c r="I1236">
        <f t="shared" si="19"/>
        <v>0</v>
      </c>
    </row>
    <row r="1237" spans="1:9" x14ac:dyDescent="0.25">
      <c r="A1237">
        <v>236.92</v>
      </c>
      <c r="B1237">
        <v>246.57</v>
      </c>
      <c r="C1237">
        <v>235.29</v>
      </c>
      <c r="D1237">
        <v>243.2</v>
      </c>
      <c r="E1237">
        <v>9486.75</v>
      </c>
      <c r="F1237">
        <v>2289574.77</v>
      </c>
      <c r="G1237">
        <v>241.34</v>
      </c>
      <c r="I1237">
        <f t="shared" si="19"/>
        <v>1</v>
      </c>
    </row>
    <row r="1238" spans="1:9" x14ac:dyDescent="0.25">
      <c r="A1238">
        <v>243.22</v>
      </c>
      <c r="B1238">
        <v>247.01</v>
      </c>
      <c r="C1238">
        <v>238.62</v>
      </c>
      <c r="D1238">
        <v>241.96</v>
      </c>
      <c r="E1238">
        <v>5499.61</v>
      </c>
      <c r="F1238">
        <v>1331707.24</v>
      </c>
      <c r="G1238">
        <v>242.15</v>
      </c>
      <c r="I1238">
        <f t="shared" si="19"/>
        <v>1</v>
      </c>
    </row>
    <row r="1239" spans="1:9" x14ac:dyDescent="0.25">
      <c r="A1239">
        <v>241.83</v>
      </c>
      <c r="B1239">
        <v>244.99</v>
      </c>
      <c r="C1239">
        <v>238.02</v>
      </c>
      <c r="D1239">
        <v>239.13</v>
      </c>
      <c r="E1239">
        <v>3520.24</v>
      </c>
      <c r="F1239">
        <v>847791.57</v>
      </c>
      <c r="G1239">
        <v>240.83</v>
      </c>
      <c r="I1239">
        <f t="shared" si="19"/>
        <v>1</v>
      </c>
    </row>
    <row r="1240" spans="1:9" x14ac:dyDescent="0.25">
      <c r="A1240">
        <v>239.13</v>
      </c>
      <c r="B1240">
        <v>244.51</v>
      </c>
      <c r="C1240">
        <v>237.99</v>
      </c>
      <c r="D1240">
        <v>241.3</v>
      </c>
      <c r="E1240">
        <v>9690.64</v>
      </c>
      <c r="F1240">
        <v>2333507.17</v>
      </c>
      <c r="G1240">
        <v>240.8</v>
      </c>
      <c r="I1240">
        <f t="shared" si="19"/>
        <v>1</v>
      </c>
    </row>
    <row r="1241" spans="1:9" x14ac:dyDescent="0.25">
      <c r="A1241">
        <v>241.3</v>
      </c>
      <c r="B1241">
        <v>242</v>
      </c>
      <c r="C1241">
        <v>237.54</v>
      </c>
      <c r="D1241">
        <v>241.03</v>
      </c>
      <c r="E1241">
        <v>8418.7199999999993</v>
      </c>
      <c r="F1241">
        <v>2022709.59</v>
      </c>
      <c r="G1241">
        <v>240.26</v>
      </c>
      <c r="I1241">
        <f t="shared" si="19"/>
        <v>2</v>
      </c>
    </row>
    <row r="1242" spans="1:9" x14ac:dyDescent="0.25">
      <c r="A1242">
        <v>241.03</v>
      </c>
      <c r="B1242">
        <v>244.14</v>
      </c>
      <c r="C1242">
        <v>235.06</v>
      </c>
      <c r="D1242">
        <v>235.97</v>
      </c>
      <c r="E1242">
        <v>9332.4699999999993</v>
      </c>
      <c r="F1242">
        <v>2246344.4900000002</v>
      </c>
      <c r="G1242">
        <v>240.7</v>
      </c>
      <c r="I1242">
        <f t="shared" si="19"/>
        <v>1</v>
      </c>
    </row>
    <row r="1243" spans="1:9" x14ac:dyDescent="0.25">
      <c r="A1243">
        <v>235.97</v>
      </c>
      <c r="B1243">
        <v>239.7</v>
      </c>
      <c r="C1243">
        <v>232.22</v>
      </c>
      <c r="D1243">
        <v>237.13</v>
      </c>
      <c r="E1243">
        <v>7530.5</v>
      </c>
      <c r="F1243">
        <v>1782947.51</v>
      </c>
      <c r="G1243">
        <v>236.76</v>
      </c>
      <c r="I1243">
        <f t="shared" si="19"/>
        <v>1</v>
      </c>
    </row>
    <row r="1244" spans="1:9" x14ac:dyDescent="0.25">
      <c r="A1244">
        <v>237.12</v>
      </c>
      <c r="B1244">
        <v>239.28</v>
      </c>
      <c r="C1244">
        <v>235.12</v>
      </c>
      <c r="D1244">
        <v>237.37</v>
      </c>
      <c r="E1244">
        <v>4536.93</v>
      </c>
      <c r="F1244">
        <v>1076186.77</v>
      </c>
      <c r="G1244">
        <v>237.21</v>
      </c>
      <c r="I1244">
        <f t="shared" si="19"/>
        <v>1</v>
      </c>
    </row>
    <row r="1245" spans="1:9" x14ac:dyDescent="0.25">
      <c r="A1245">
        <v>237.39</v>
      </c>
      <c r="B1245">
        <v>237.4</v>
      </c>
      <c r="C1245">
        <v>234</v>
      </c>
      <c r="D1245">
        <v>235.66</v>
      </c>
      <c r="E1245">
        <v>3116.79</v>
      </c>
      <c r="F1245">
        <v>735534.15</v>
      </c>
      <c r="G1245">
        <v>235.99</v>
      </c>
      <c r="I1245">
        <f t="shared" si="19"/>
        <v>1</v>
      </c>
    </row>
    <row r="1246" spans="1:9" x14ac:dyDescent="0.25">
      <c r="A1246">
        <v>235.43</v>
      </c>
      <c r="B1246">
        <v>237</v>
      </c>
      <c r="C1246">
        <v>234.15</v>
      </c>
      <c r="D1246">
        <v>235.97</v>
      </c>
      <c r="E1246">
        <v>2645.16</v>
      </c>
      <c r="F1246">
        <v>624187.81999999995</v>
      </c>
      <c r="G1246">
        <v>235.97</v>
      </c>
      <c r="I1246">
        <f t="shared" si="19"/>
        <v>1</v>
      </c>
    </row>
    <row r="1247" spans="1:9" x14ac:dyDescent="0.25">
      <c r="A1247">
        <v>235.69</v>
      </c>
      <c r="B1247">
        <v>236.94</v>
      </c>
      <c r="C1247">
        <v>231.44</v>
      </c>
      <c r="D1247">
        <v>232.87</v>
      </c>
      <c r="E1247">
        <v>7443.22</v>
      </c>
      <c r="F1247">
        <v>1749933.81</v>
      </c>
      <c r="G1247">
        <v>235.1</v>
      </c>
      <c r="I1247">
        <f t="shared" si="19"/>
        <v>1</v>
      </c>
    </row>
    <row r="1248" spans="1:9" x14ac:dyDescent="0.25">
      <c r="A1248">
        <v>233.03</v>
      </c>
      <c r="B1248">
        <v>234.24</v>
      </c>
      <c r="C1248">
        <v>230.86</v>
      </c>
      <c r="D1248">
        <v>231.4</v>
      </c>
      <c r="E1248">
        <v>5568.28</v>
      </c>
      <c r="F1248">
        <v>1295513.42</v>
      </c>
      <c r="G1248">
        <v>232.66</v>
      </c>
      <c r="I1248">
        <f t="shared" si="19"/>
        <v>1</v>
      </c>
    </row>
    <row r="1249" spans="1:9" x14ac:dyDescent="0.25">
      <c r="A1249">
        <v>231.4</v>
      </c>
      <c r="B1249">
        <v>234.86</v>
      </c>
      <c r="C1249">
        <v>231</v>
      </c>
      <c r="D1249">
        <v>234.43</v>
      </c>
      <c r="E1249">
        <v>7823.36</v>
      </c>
      <c r="F1249">
        <v>1827504.32</v>
      </c>
      <c r="G1249">
        <v>233.6</v>
      </c>
      <c r="I1249">
        <f t="shared" si="19"/>
        <v>1</v>
      </c>
    </row>
    <row r="1250" spans="1:9" x14ac:dyDescent="0.25">
      <c r="A1250">
        <v>234.4</v>
      </c>
      <c r="B1250">
        <v>236.52</v>
      </c>
      <c r="C1250">
        <v>233.75</v>
      </c>
      <c r="D1250">
        <v>235</v>
      </c>
      <c r="E1250">
        <v>4609.28</v>
      </c>
      <c r="F1250">
        <v>1084562.78</v>
      </c>
      <c r="G1250">
        <v>235.3</v>
      </c>
      <c r="I1250">
        <f t="shared" si="19"/>
        <v>1</v>
      </c>
    </row>
    <row r="1251" spans="1:9" x14ac:dyDescent="0.25">
      <c r="A1251">
        <v>235</v>
      </c>
      <c r="B1251">
        <v>240.9</v>
      </c>
      <c r="C1251">
        <v>232.92</v>
      </c>
      <c r="D1251">
        <v>238.99</v>
      </c>
      <c r="E1251">
        <v>10451.799999999999</v>
      </c>
      <c r="F1251">
        <v>2474671.2400000002</v>
      </c>
      <c r="G1251">
        <v>236.77</v>
      </c>
      <c r="I1251">
        <f t="shared" si="19"/>
        <v>1</v>
      </c>
    </row>
    <row r="1252" spans="1:9" x14ac:dyDescent="0.25">
      <c r="A1252">
        <v>238.8</v>
      </c>
      <c r="B1252">
        <v>240.67</v>
      </c>
      <c r="C1252">
        <v>237.4</v>
      </c>
      <c r="D1252">
        <v>237.76</v>
      </c>
      <c r="E1252">
        <v>3216.28</v>
      </c>
      <c r="F1252">
        <v>769659.7</v>
      </c>
      <c r="G1252">
        <v>239.3</v>
      </c>
      <c r="I1252">
        <f t="shared" si="19"/>
        <v>1</v>
      </c>
    </row>
    <row r="1253" spans="1:9" x14ac:dyDescent="0.25">
      <c r="A1253">
        <v>237.87</v>
      </c>
      <c r="B1253">
        <v>241.64</v>
      </c>
      <c r="C1253">
        <v>237.66</v>
      </c>
      <c r="D1253">
        <v>239.22</v>
      </c>
      <c r="E1253">
        <v>2921.55</v>
      </c>
      <c r="F1253">
        <v>700689.78</v>
      </c>
      <c r="G1253">
        <v>239.84</v>
      </c>
      <c r="I1253">
        <f t="shared" si="19"/>
        <v>1</v>
      </c>
    </row>
    <row r="1254" spans="1:9" x14ac:dyDescent="0.25">
      <c r="A1254">
        <v>239.69</v>
      </c>
      <c r="B1254">
        <v>240.1</v>
      </c>
      <c r="C1254">
        <v>233.1</v>
      </c>
      <c r="D1254">
        <v>235.59</v>
      </c>
      <c r="E1254">
        <v>5625.09</v>
      </c>
      <c r="F1254">
        <v>1329127.79</v>
      </c>
      <c r="G1254">
        <v>236.29</v>
      </c>
      <c r="I1254">
        <f t="shared" si="19"/>
        <v>1</v>
      </c>
    </row>
    <row r="1255" spans="1:9" x14ac:dyDescent="0.25">
      <c r="A1255">
        <v>235.72</v>
      </c>
      <c r="B1255">
        <v>237.96</v>
      </c>
      <c r="C1255">
        <v>234</v>
      </c>
      <c r="D1255">
        <v>235.71</v>
      </c>
      <c r="E1255">
        <v>8590.08</v>
      </c>
      <c r="F1255">
        <v>2027436.08</v>
      </c>
      <c r="G1255">
        <v>236.02</v>
      </c>
      <c r="I1255">
        <f t="shared" si="19"/>
        <v>1</v>
      </c>
    </row>
    <row r="1256" spans="1:9" x14ac:dyDescent="0.25">
      <c r="A1256">
        <v>235.71</v>
      </c>
      <c r="B1256">
        <v>237.35</v>
      </c>
      <c r="C1256">
        <v>234</v>
      </c>
      <c r="D1256">
        <v>235.17</v>
      </c>
      <c r="E1256">
        <v>8572.8700000000008</v>
      </c>
      <c r="F1256">
        <v>2020077.91</v>
      </c>
      <c r="G1256">
        <v>235.64</v>
      </c>
      <c r="I1256">
        <f t="shared" si="19"/>
        <v>1</v>
      </c>
    </row>
    <row r="1257" spans="1:9" x14ac:dyDescent="0.25">
      <c r="A1257">
        <v>235.32</v>
      </c>
      <c r="B1257">
        <v>236.8</v>
      </c>
      <c r="C1257">
        <v>234.87</v>
      </c>
      <c r="D1257">
        <v>236.46</v>
      </c>
      <c r="E1257">
        <v>5005.9799999999996</v>
      </c>
      <c r="F1257">
        <v>1181332.1599999999</v>
      </c>
      <c r="G1257">
        <v>235.98</v>
      </c>
      <c r="I1257">
        <f t="shared" si="19"/>
        <v>1</v>
      </c>
    </row>
    <row r="1258" spans="1:9" x14ac:dyDescent="0.25">
      <c r="A1258">
        <v>236.46</v>
      </c>
      <c r="B1258">
        <v>236.52</v>
      </c>
      <c r="C1258">
        <v>234</v>
      </c>
      <c r="D1258">
        <v>236.03</v>
      </c>
      <c r="E1258">
        <v>6165.89</v>
      </c>
      <c r="F1258">
        <v>1451969.31</v>
      </c>
      <c r="G1258">
        <v>235.48</v>
      </c>
      <c r="I1258">
        <f t="shared" si="19"/>
        <v>1</v>
      </c>
    </row>
    <row r="1259" spans="1:9" x14ac:dyDescent="0.25">
      <c r="A1259">
        <v>236.03</v>
      </c>
      <c r="B1259">
        <v>236.03</v>
      </c>
      <c r="C1259">
        <v>231</v>
      </c>
      <c r="D1259">
        <v>232.11</v>
      </c>
      <c r="E1259">
        <v>4245.9399999999996</v>
      </c>
      <c r="F1259">
        <v>989461.16</v>
      </c>
      <c r="G1259">
        <v>233.04</v>
      </c>
      <c r="I1259">
        <f t="shared" si="19"/>
        <v>1</v>
      </c>
    </row>
    <row r="1260" spans="1:9" x14ac:dyDescent="0.25">
      <c r="A1260">
        <v>232.11</v>
      </c>
      <c r="B1260">
        <v>232.51</v>
      </c>
      <c r="C1260">
        <v>228</v>
      </c>
      <c r="D1260">
        <v>228.91</v>
      </c>
      <c r="E1260">
        <v>4372.21</v>
      </c>
      <c r="F1260">
        <v>1009782.37</v>
      </c>
      <c r="G1260">
        <v>230.95</v>
      </c>
      <c r="I1260">
        <f t="shared" si="19"/>
        <v>2</v>
      </c>
    </row>
    <row r="1261" spans="1:9" x14ac:dyDescent="0.25">
      <c r="A1261">
        <v>228.91</v>
      </c>
      <c r="B1261">
        <v>231.2</v>
      </c>
      <c r="C1261">
        <v>220.65</v>
      </c>
      <c r="D1261">
        <v>223.51</v>
      </c>
      <c r="E1261">
        <v>12184.96</v>
      </c>
      <c r="F1261">
        <v>2745533.83</v>
      </c>
      <c r="G1261">
        <v>225.32</v>
      </c>
      <c r="I1261">
        <f t="shared" si="19"/>
        <v>1</v>
      </c>
    </row>
    <row r="1262" spans="1:9" x14ac:dyDescent="0.25">
      <c r="A1262">
        <v>223.5</v>
      </c>
      <c r="B1262">
        <v>226.38</v>
      </c>
      <c r="C1262">
        <v>221.34</v>
      </c>
      <c r="D1262">
        <v>225.18</v>
      </c>
      <c r="E1262">
        <v>7744.88</v>
      </c>
      <c r="F1262">
        <v>1732996.27</v>
      </c>
      <c r="G1262">
        <v>223.76</v>
      </c>
      <c r="I1262">
        <f t="shared" si="19"/>
        <v>1</v>
      </c>
    </row>
    <row r="1263" spans="1:9" x14ac:dyDescent="0.25">
      <c r="A1263">
        <v>225.17</v>
      </c>
      <c r="B1263">
        <v>226.99</v>
      </c>
      <c r="C1263">
        <v>222.57</v>
      </c>
      <c r="D1263">
        <v>224.27</v>
      </c>
      <c r="E1263">
        <v>5815.57</v>
      </c>
      <c r="F1263">
        <v>1308939.3899999999</v>
      </c>
      <c r="G1263">
        <v>225.07</v>
      </c>
      <c r="I1263">
        <f t="shared" si="19"/>
        <v>1</v>
      </c>
    </row>
    <row r="1264" spans="1:9" x14ac:dyDescent="0.25">
      <c r="A1264">
        <v>224.8</v>
      </c>
      <c r="B1264">
        <v>225.98</v>
      </c>
      <c r="C1264">
        <v>222</v>
      </c>
      <c r="D1264">
        <v>222.99</v>
      </c>
      <c r="E1264">
        <v>4822.41</v>
      </c>
      <c r="F1264">
        <v>1082749.6399999999</v>
      </c>
      <c r="G1264">
        <v>224.52</v>
      </c>
      <c r="I1264">
        <f t="shared" si="19"/>
        <v>1</v>
      </c>
    </row>
    <row r="1265" spans="1:9" x14ac:dyDescent="0.25">
      <c r="A1265">
        <v>222.99</v>
      </c>
      <c r="B1265">
        <v>225.9</v>
      </c>
      <c r="C1265">
        <v>219.03</v>
      </c>
      <c r="D1265">
        <v>224.4</v>
      </c>
      <c r="E1265">
        <v>8396.7099999999991</v>
      </c>
      <c r="F1265">
        <v>1874523.31</v>
      </c>
      <c r="G1265">
        <v>223.24</v>
      </c>
      <c r="I1265">
        <f t="shared" si="19"/>
        <v>1</v>
      </c>
    </row>
    <row r="1266" spans="1:9" x14ac:dyDescent="0.25">
      <c r="A1266">
        <v>224.4</v>
      </c>
      <c r="B1266">
        <v>225.26</v>
      </c>
      <c r="C1266">
        <v>223.07</v>
      </c>
      <c r="D1266">
        <v>224.99</v>
      </c>
      <c r="E1266">
        <v>2772.33</v>
      </c>
      <c r="F1266">
        <v>622174.42000000004</v>
      </c>
      <c r="G1266">
        <v>224.42</v>
      </c>
      <c r="I1266">
        <f t="shared" si="19"/>
        <v>1</v>
      </c>
    </row>
    <row r="1267" spans="1:9" x14ac:dyDescent="0.25">
      <c r="A1267">
        <v>224.95</v>
      </c>
      <c r="B1267">
        <v>225.48</v>
      </c>
      <c r="C1267">
        <v>221.86</v>
      </c>
      <c r="D1267">
        <v>222.7</v>
      </c>
      <c r="E1267">
        <v>3324.38</v>
      </c>
      <c r="F1267">
        <v>744455.84</v>
      </c>
      <c r="G1267">
        <v>223.94</v>
      </c>
      <c r="I1267">
        <f t="shared" si="19"/>
        <v>0</v>
      </c>
    </row>
    <row r="1268" spans="1:9" x14ac:dyDescent="0.25">
      <c r="A1268">
        <v>222.65</v>
      </c>
      <c r="B1268">
        <v>229.4</v>
      </c>
      <c r="C1268">
        <v>222.31</v>
      </c>
      <c r="D1268">
        <v>228.17</v>
      </c>
      <c r="E1268">
        <v>8986.8700000000008</v>
      </c>
      <c r="F1268">
        <v>2030845.81</v>
      </c>
      <c r="G1268">
        <v>225.98</v>
      </c>
      <c r="I1268">
        <f t="shared" si="19"/>
        <v>1</v>
      </c>
    </row>
    <row r="1269" spans="1:9" x14ac:dyDescent="0.25">
      <c r="A1269">
        <v>228.05</v>
      </c>
      <c r="B1269">
        <v>230.79</v>
      </c>
      <c r="C1269">
        <v>226.67</v>
      </c>
      <c r="D1269">
        <v>228.7</v>
      </c>
      <c r="E1269">
        <v>9129.7099999999991</v>
      </c>
      <c r="F1269">
        <v>2092426.03</v>
      </c>
      <c r="G1269">
        <v>229.19</v>
      </c>
      <c r="I1269">
        <f t="shared" si="19"/>
        <v>1</v>
      </c>
    </row>
    <row r="1270" spans="1:9" x14ac:dyDescent="0.25">
      <c r="A1270">
        <v>228.7</v>
      </c>
      <c r="B1270">
        <v>229.75</v>
      </c>
      <c r="C1270">
        <v>226.83</v>
      </c>
      <c r="D1270">
        <v>227.8</v>
      </c>
      <c r="E1270">
        <v>6284.74</v>
      </c>
      <c r="F1270">
        <v>1434862.91</v>
      </c>
      <c r="G1270">
        <v>228.31</v>
      </c>
      <c r="I1270">
        <f t="shared" si="19"/>
        <v>1</v>
      </c>
    </row>
    <row r="1271" spans="1:9" x14ac:dyDescent="0.25">
      <c r="A1271">
        <v>227.88</v>
      </c>
      <c r="B1271">
        <v>229.57</v>
      </c>
      <c r="C1271">
        <v>227.25</v>
      </c>
      <c r="D1271">
        <v>229.03</v>
      </c>
      <c r="E1271">
        <v>4727.3100000000004</v>
      </c>
      <c r="F1271">
        <v>1081972.6599999999</v>
      </c>
      <c r="G1271">
        <v>228.88</v>
      </c>
      <c r="I1271">
        <f t="shared" si="19"/>
        <v>1</v>
      </c>
    </row>
    <row r="1272" spans="1:9" x14ac:dyDescent="0.25">
      <c r="A1272">
        <v>229.14</v>
      </c>
      <c r="B1272">
        <v>230.7</v>
      </c>
      <c r="C1272">
        <v>228.29</v>
      </c>
      <c r="D1272">
        <v>229.4</v>
      </c>
      <c r="E1272">
        <v>5887.15</v>
      </c>
      <c r="F1272">
        <v>1352496.72</v>
      </c>
      <c r="G1272">
        <v>229.74</v>
      </c>
      <c r="I1272">
        <f t="shared" si="19"/>
        <v>1</v>
      </c>
    </row>
    <row r="1273" spans="1:9" x14ac:dyDescent="0.25">
      <c r="A1273">
        <v>229.3</v>
      </c>
      <c r="B1273">
        <v>232.04</v>
      </c>
      <c r="C1273">
        <v>228.06</v>
      </c>
      <c r="D1273">
        <v>231.64</v>
      </c>
      <c r="E1273">
        <v>4009.8</v>
      </c>
      <c r="F1273">
        <v>924578.6</v>
      </c>
      <c r="G1273">
        <v>230.58</v>
      </c>
      <c r="I1273">
        <f t="shared" si="19"/>
        <v>1</v>
      </c>
    </row>
    <row r="1274" spans="1:9" x14ac:dyDescent="0.25">
      <c r="A1274">
        <v>231.64</v>
      </c>
      <c r="B1274">
        <v>234</v>
      </c>
      <c r="C1274">
        <v>230.94</v>
      </c>
      <c r="D1274">
        <v>232.09</v>
      </c>
      <c r="E1274">
        <v>3586.28</v>
      </c>
      <c r="F1274">
        <v>832952.91</v>
      </c>
      <c r="G1274">
        <v>232.26</v>
      </c>
      <c r="I1274">
        <f t="shared" si="19"/>
        <v>1</v>
      </c>
    </row>
    <row r="1275" spans="1:9" x14ac:dyDescent="0.25">
      <c r="A1275">
        <v>232.08</v>
      </c>
      <c r="B1275">
        <v>237.09</v>
      </c>
      <c r="C1275">
        <v>231.55</v>
      </c>
      <c r="D1275">
        <v>235.92</v>
      </c>
      <c r="E1275">
        <v>10505.58</v>
      </c>
      <c r="F1275">
        <v>2463163.92</v>
      </c>
      <c r="G1275">
        <v>234.46</v>
      </c>
      <c r="I1275">
        <f t="shared" si="19"/>
        <v>0</v>
      </c>
    </row>
    <row r="1276" spans="1:9" x14ac:dyDescent="0.25">
      <c r="A1276">
        <v>236</v>
      </c>
      <c r="B1276">
        <v>252.05</v>
      </c>
      <c r="C1276">
        <v>234.35</v>
      </c>
      <c r="D1276">
        <v>250.09</v>
      </c>
      <c r="E1276">
        <v>17954.59</v>
      </c>
      <c r="F1276">
        <v>4361600.09</v>
      </c>
      <c r="G1276">
        <v>242.92</v>
      </c>
      <c r="I1276">
        <f t="shared" si="19"/>
        <v>1</v>
      </c>
    </row>
    <row r="1277" spans="1:9" x14ac:dyDescent="0.25">
      <c r="A1277">
        <v>250.02</v>
      </c>
      <c r="B1277">
        <v>257.39</v>
      </c>
      <c r="C1277">
        <v>243.2</v>
      </c>
      <c r="D1277">
        <v>247.76</v>
      </c>
      <c r="E1277">
        <v>16951.14</v>
      </c>
      <c r="F1277">
        <v>4243214.0999999996</v>
      </c>
      <c r="G1277">
        <v>250.32</v>
      </c>
      <c r="I1277">
        <f t="shared" si="19"/>
        <v>1</v>
      </c>
    </row>
    <row r="1278" spans="1:9" x14ac:dyDescent="0.25">
      <c r="A1278">
        <v>247.76</v>
      </c>
      <c r="B1278">
        <v>251.58</v>
      </c>
      <c r="C1278">
        <v>240</v>
      </c>
      <c r="D1278">
        <v>248.4</v>
      </c>
      <c r="E1278">
        <v>11145.13</v>
      </c>
      <c r="F1278">
        <v>2746848.96</v>
      </c>
      <c r="G1278">
        <v>246.46</v>
      </c>
      <c r="I1278">
        <f t="shared" si="19"/>
        <v>1</v>
      </c>
    </row>
    <row r="1279" spans="1:9" x14ac:dyDescent="0.25">
      <c r="A1279">
        <v>248.45</v>
      </c>
      <c r="B1279">
        <v>249.93</v>
      </c>
      <c r="C1279">
        <v>242.14</v>
      </c>
      <c r="D1279">
        <v>243.7</v>
      </c>
      <c r="E1279">
        <v>6783.07</v>
      </c>
      <c r="F1279">
        <v>1670444.75</v>
      </c>
      <c r="G1279">
        <v>246.27</v>
      </c>
      <c r="I1279">
        <f t="shared" si="19"/>
        <v>1</v>
      </c>
    </row>
    <row r="1280" spans="1:9" x14ac:dyDescent="0.25">
      <c r="A1280">
        <v>243.75</v>
      </c>
      <c r="B1280">
        <v>245.56</v>
      </c>
      <c r="C1280">
        <v>239.93</v>
      </c>
      <c r="D1280">
        <v>244.76</v>
      </c>
      <c r="E1280">
        <v>4434.6899999999996</v>
      </c>
      <c r="F1280">
        <v>1075370.5900000001</v>
      </c>
      <c r="G1280">
        <v>242.49</v>
      </c>
      <c r="I1280">
        <f t="shared" si="19"/>
        <v>1</v>
      </c>
    </row>
    <row r="1281" spans="1:9" x14ac:dyDescent="0.25">
      <c r="A1281">
        <v>244.65</v>
      </c>
      <c r="B1281">
        <v>245</v>
      </c>
      <c r="C1281">
        <v>241.06</v>
      </c>
      <c r="D1281">
        <v>243.64</v>
      </c>
      <c r="E1281">
        <v>1946.29</v>
      </c>
      <c r="F1281">
        <v>473260.91</v>
      </c>
      <c r="G1281">
        <v>243.16</v>
      </c>
      <c r="I1281">
        <f t="shared" si="19"/>
        <v>1</v>
      </c>
    </row>
    <row r="1282" spans="1:9" x14ac:dyDescent="0.25">
      <c r="A1282">
        <v>243.6</v>
      </c>
      <c r="B1282">
        <v>247.99</v>
      </c>
      <c r="C1282">
        <v>242.64</v>
      </c>
      <c r="D1282">
        <v>246</v>
      </c>
      <c r="E1282">
        <v>5149.76</v>
      </c>
      <c r="F1282">
        <v>1263921.54</v>
      </c>
      <c r="G1282">
        <v>245.43</v>
      </c>
      <c r="I1282">
        <f t="shared" si="19"/>
        <v>1</v>
      </c>
    </row>
    <row r="1283" spans="1:9" x14ac:dyDescent="0.25">
      <c r="A1283">
        <v>245.99</v>
      </c>
      <c r="B1283">
        <v>247.25</v>
      </c>
      <c r="C1283">
        <v>242.14</v>
      </c>
      <c r="D1283">
        <v>243.74</v>
      </c>
      <c r="E1283">
        <v>4953.8999999999996</v>
      </c>
      <c r="F1283">
        <v>1210524.77</v>
      </c>
      <c r="G1283">
        <v>244.36</v>
      </c>
      <c r="I1283">
        <f t="shared" ref="I1283:I1346" si="20">IF(D1284&gt;=(D1283*1.02),0,IF(D1284&lt;=(D1283*0.98),2,1))</f>
        <v>1</v>
      </c>
    </row>
    <row r="1284" spans="1:9" x14ac:dyDescent="0.25">
      <c r="A1284">
        <v>243.85</v>
      </c>
      <c r="B1284">
        <v>243.99</v>
      </c>
      <c r="C1284">
        <v>238.2</v>
      </c>
      <c r="D1284">
        <v>240.19</v>
      </c>
      <c r="E1284">
        <v>6723.31</v>
      </c>
      <c r="F1284">
        <v>1621933.96</v>
      </c>
      <c r="G1284">
        <v>241.24</v>
      </c>
      <c r="I1284">
        <f t="shared" si="20"/>
        <v>1</v>
      </c>
    </row>
    <row r="1285" spans="1:9" x14ac:dyDescent="0.25">
      <c r="A1285">
        <v>240.19</v>
      </c>
      <c r="B1285">
        <v>242.9</v>
      </c>
      <c r="C1285">
        <v>239.18</v>
      </c>
      <c r="D1285">
        <v>241.98</v>
      </c>
      <c r="E1285">
        <v>5002.93</v>
      </c>
      <c r="F1285">
        <v>1207599.94</v>
      </c>
      <c r="G1285">
        <v>241.38</v>
      </c>
      <c r="I1285">
        <f t="shared" si="20"/>
        <v>1</v>
      </c>
    </row>
    <row r="1286" spans="1:9" x14ac:dyDescent="0.25">
      <c r="A1286">
        <v>242.08</v>
      </c>
      <c r="B1286">
        <v>243.44</v>
      </c>
      <c r="C1286">
        <v>240</v>
      </c>
      <c r="D1286">
        <v>242.98</v>
      </c>
      <c r="E1286">
        <v>5271.85</v>
      </c>
      <c r="F1286">
        <v>1274423.23</v>
      </c>
      <c r="G1286">
        <v>241.74</v>
      </c>
      <c r="I1286">
        <f t="shared" si="20"/>
        <v>0</v>
      </c>
    </row>
    <row r="1287" spans="1:9" x14ac:dyDescent="0.25">
      <c r="A1287">
        <v>242.98</v>
      </c>
      <c r="B1287">
        <v>252</v>
      </c>
      <c r="C1287">
        <v>242.36</v>
      </c>
      <c r="D1287">
        <v>251.21</v>
      </c>
      <c r="E1287">
        <v>7101.1</v>
      </c>
      <c r="F1287">
        <v>1756891.09</v>
      </c>
      <c r="G1287">
        <v>247.41</v>
      </c>
      <c r="I1287">
        <f t="shared" si="20"/>
        <v>1</v>
      </c>
    </row>
    <row r="1288" spans="1:9" x14ac:dyDescent="0.25">
      <c r="A1288">
        <v>251.28</v>
      </c>
      <c r="B1288">
        <v>251.28</v>
      </c>
      <c r="C1288">
        <v>247.04</v>
      </c>
      <c r="D1288">
        <v>248.62</v>
      </c>
      <c r="E1288">
        <v>6104.31</v>
      </c>
      <c r="F1288">
        <v>1521893.45</v>
      </c>
      <c r="G1288">
        <v>249.31</v>
      </c>
      <c r="I1288">
        <f t="shared" si="20"/>
        <v>0</v>
      </c>
    </row>
    <row r="1289" spans="1:9" x14ac:dyDescent="0.25">
      <c r="A1289">
        <v>248.63</v>
      </c>
      <c r="B1289">
        <v>256.94</v>
      </c>
      <c r="C1289">
        <v>248.3</v>
      </c>
      <c r="D1289">
        <v>256.04000000000002</v>
      </c>
      <c r="E1289">
        <v>15393.1</v>
      </c>
      <c r="F1289">
        <v>3906641.81</v>
      </c>
      <c r="G1289">
        <v>253.79</v>
      </c>
      <c r="I1289">
        <f t="shared" si="20"/>
        <v>0</v>
      </c>
    </row>
    <row r="1290" spans="1:9" x14ac:dyDescent="0.25">
      <c r="A1290">
        <v>256.04000000000002</v>
      </c>
      <c r="B1290">
        <v>268</v>
      </c>
      <c r="C1290">
        <v>255</v>
      </c>
      <c r="D1290">
        <v>262.5</v>
      </c>
      <c r="E1290">
        <v>19902.439999999999</v>
      </c>
      <c r="F1290">
        <v>5222157.2699999996</v>
      </c>
      <c r="G1290">
        <v>262.39</v>
      </c>
      <c r="I1290">
        <f t="shared" si="20"/>
        <v>1</v>
      </c>
    </row>
    <row r="1291" spans="1:9" x14ac:dyDescent="0.25">
      <c r="A1291">
        <v>262.58</v>
      </c>
      <c r="B1291">
        <v>265.25</v>
      </c>
      <c r="C1291">
        <v>253.81</v>
      </c>
      <c r="D1291">
        <v>257.62</v>
      </c>
      <c r="E1291">
        <v>13395.15</v>
      </c>
      <c r="F1291">
        <v>3453025.86</v>
      </c>
      <c r="G1291">
        <v>257.77999999999997</v>
      </c>
      <c r="I1291">
        <f t="shared" si="20"/>
        <v>1</v>
      </c>
    </row>
    <row r="1292" spans="1:9" x14ac:dyDescent="0.25">
      <c r="A1292">
        <v>257.62</v>
      </c>
      <c r="B1292">
        <v>260.77</v>
      </c>
      <c r="C1292">
        <v>253.19</v>
      </c>
      <c r="D1292">
        <v>254.54</v>
      </c>
      <c r="E1292">
        <v>9826.99</v>
      </c>
      <c r="F1292">
        <v>2515778.5099999998</v>
      </c>
      <c r="G1292">
        <v>256.01</v>
      </c>
      <c r="I1292">
        <f t="shared" si="20"/>
        <v>1</v>
      </c>
    </row>
    <row r="1293" spans="1:9" x14ac:dyDescent="0.25">
      <c r="A1293">
        <v>254.49</v>
      </c>
      <c r="B1293">
        <v>256.44</v>
      </c>
      <c r="C1293">
        <v>252.4</v>
      </c>
      <c r="D1293">
        <v>255.92</v>
      </c>
      <c r="E1293">
        <v>9153.85</v>
      </c>
      <c r="F1293">
        <v>2331332</v>
      </c>
      <c r="G1293">
        <v>254.68</v>
      </c>
      <c r="I1293">
        <f t="shared" si="20"/>
        <v>1</v>
      </c>
    </row>
    <row r="1294" spans="1:9" x14ac:dyDescent="0.25">
      <c r="A1294">
        <v>256.06</v>
      </c>
      <c r="B1294">
        <v>261.27999999999997</v>
      </c>
      <c r="C1294">
        <v>254.05</v>
      </c>
      <c r="D1294">
        <v>260.2</v>
      </c>
      <c r="E1294">
        <v>7909.86</v>
      </c>
      <c r="F1294">
        <v>2037201.25</v>
      </c>
      <c r="G1294">
        <v>257.55</v>
      </c>
      <c r="I1294">
        <f t="shared" si="20"/>
        <v>0</v>
      </c>
    </row>
    <row r="1295" spans="1:9" x14ac:dyDescent="0.25">
      <c r="A1295">
        <v>260.16000000000003</v>
      </c>
      <c r="B1295">
        <v>274.74</v>
      </c>
      <c r="C1295">
        <v>258.75</v>
      </c>
      <c r="D1295">
        <v>271.5</v>
      </c>
      <c r="E1295">
        <v>21362.61</v>
      </c>
      <c r="F1295">
        <v>5689203.0599999996</v>
      </c>
      <c r="G1295">
        <v>266.32</v>
      </c>
      <c r="I1295">
        <f t="shared" si="20"/>
        <v>1</v>
      </c>
    </row>
    <row r="1296" spans="1:9" x14ac:dyDescent="0.25">
      <c r="A1296">
        <v>271.39</v>
      </c>
      <c r="B1296">
        <v>278.54000000000002</v>
      </c>
      <c r="C1296">
        <v>267.13</v>
      </c>
      <c r="D1296">
        <v>268.51</v>
      </c>
      <c r="E1296">
        <v>20027.86</v>
      </c>
      <c r="F1296">
        <v>5473288.2699999996</v>
      </c>
      <c r="G1296">
        <v>273.27999999999997</v>
      </c>
      <c r="I1296">
        <f t="shared" si="20"/>
        <v>1</v>
      </c>
    </row>
    <row r="1297" spans="1:9" x14ac:dyDescent="0.25">
      <c r="A1297">
        <v>268.52999999999997</v>
      </c>
      <c r="B1297">
        <v>271.69</v>
      </c>
      <c r="C1297">
        <v>264.01</v>
      </c>
      <c r="D1297">
        <v>265.51</v>
      </c>
      <c r="E1297">
        <v>13755.63</v>
      </c>
      <c r="F1297">
        <v>3670683.41</v>
      </c>
      <c r="G1297">
        <v>266.85000000000002</v>
      </c>
      <c r="I1297">
        <f t="shared" si="20"/>
        <v>1</v>
      </c>
    </row>
    <row r="1298" spans="1:9" x14ac:dyDescent="0.25">
      <c r="A1298">
        <v>265.67</v>
      </c>
      <c r="B1298">
        <v>273.24</v>
      </c>
      <c r="C1298">
        <v>263.01</v>
      </c>
      <c r="D1298">
        <v>270.63</v>
      </c>
      <c r="E1298">
        <v>16042.27</v>
      </c>
      <c r="F1298">
        <v>4305219.3600000003</v>
      </c>
      <c r="G1298">
        <v>268.37</v>
      </c>
      <c r="I1298">
        <f t="shared" si="20"/>
        <v>1</v>
      </c>
    </row>
    <row r="1299" spans="1:9" x14ac:dyDescent="0.25">
      <c r="A1299">
        <v>270.41000000000003</v>
      </c>
      <c r="B1299">
        <v>271.98</v>
      </c>
      <c r="C1299">
        <v>265.92</v>
      </c>
      <c r="D1299">
        <v>268.92</v>
      </c>
      <c r="E1299">
        <v>13906.64</v>
      </c>
      <c r="F1299">
        <v>3744064.73</v>
      </c>
      <c r="G1299">
        <v>269.23</v>
      </c>
      <c r="I1299">
        <f t="shared" si="20"/>
        <v>0</v>
      </c>
    </row>
    <row r="1300" spans="1:9" x14ac:dyDescent="0.25">
      <c r="A1300">
        <v>268.98</v>
      </c>
      <c r="B1300">
        <v>294.70999999999998</v>
      </c>
      <c r="C1300">
        <v>268.63</v>
      </c>
      <c r="D1300">
        <v>285.23</v>
      </c>
      <c r="E1300">
        <v>29151.31</v>
      </c>
      <c r="F1300">
        <v>8292731.4000000004</v>
      </c>
      <c r="G1300">
        <v>284.47000000000003</v>
      </c>
      <c r="I1300">
        <f t="shared" si="20"/>
        <v>0</v>
      </c>
    </row>
    <row r="1301" spans="1:9" x14ac:dyDescent="0.25">
      <c r="A1301">
        <v>284.63</v>
      </c>
      <c r="B1301">
        <v>298.05</v>
      </c>
      <c r="C1301">
        <v>283.88</v>
      </c>
      <c r="D1301">
        <v>291.64</v>
      </c>
      <c r="E1301">
        <v>11693.22</v>
      </c>
      <c r="F1301">
        <v>3420769.32</v>
      </c>
      <c r="G1301">
        <v>292.54000000000002</v>
      </c>
      <c r="I1301">
        <f t="shared" si="20"/>
        <v>0</v>
      </c>
    </row>
    <row r="1302" spans="1:9" x14ac:dyDescent="0.25">
      <c r="A1302">
        <v>291.64999999999998</v>
      </c>
      <c r="B1302">
        <v>317.99</v>
      </c>
      <c r="C1302">
        <v>291.64999999999998</v>
      </c>
      <c r="D1302">
        <v>310.55</v>
      </c>
      <c r="E1302">
        <v>22497.47</v>
      </c>
      <c r="F1302">
        <v>6901059.79</v>
      </c>
      <c r="G1302">
        <v>306.75</v>
      </c>
      <c r="I1302">
        <f t="shared" si="20"/>
        <v>2</v>
      </c>
    </row>
    <row r="1303" spans="1:9" x14ac:dyDescent="0.25">
      <c r="A1303">
        <v>310.55</v>
      </c>
      <c r="B1303">
        <v>310.73</v>
      </c>
      <c r="C1303">
        <v>281</v>
      </c>
      <c r="D1303">
        <v>292.68</v>
      </c>
      <c r="E1303">
        <v>29775.98</v>
      </c>
      <c r="F1303">
        <v>8680289.6099999994</v>
      </c>
      <c r="G1303">
        <v>291.52</v>
      </c>
      <c r="I1303">
        <f t="shared" si="20"/>
        <v>1</v>
      </c>
    </row>
    <row r="1304" spans="1:9" x14ac:dyDescent="0.25">
      <c r="A1304">
        <v>292.54000000000002</v>
      </c>
      <c r="B1304">
        <v>297.13</v>
      </c>
      <c r="C1304">
        <v>286.02</v>
      </c>
      <c r="D1304">
        <v>287.55</v>
      </c>
      <c r="E1304">
        <v>10361.08</v>
      </c>
      <c r="F1304">
        <v>3016087.55</v>
      </c>
      <c r="G1304">
        <v>291.10000000000002</v>
      </c>
      <c r="I1304">
        <f t="shared" si="20"/>
        <v>1</v>
      </c>
    </row>
    <row r="1305" spans="1:9" x14ac:dyDescent="0.25">
      <c r="A1305">
        <v>287.49</v>
      </c>
      <c r="B1305">
        <v>293.7</v>
      </c>
      <c r="C1305">
        <v>284.29000000000002</v>
      </c>
      <c r="D1305">
        <v>285.67</v>
      </c>
      <c r="E1305">
        <v>9798.3799999999992</v>
      </c>
      <c r="F1305">
        <v>2842900.81</v>
      </c>
      <c r="G1305">
        <v>290.14</v>
      </c>
      <c r="I1305">
        <f t="shared" si="20"/>
        <v>2</v>
      </c>
    </row>
    <row r="1306" spans="1:9" x14ac:dyDescent="0.25">
      <c r="A1306">
        <v>285.67</v>
      </c>
      <c r="B1306">
        <v>292.39999999999998</v>
      </c>
      <c r="C1306">
        <v>274.92</v>
      </c>
      <c r="D1306">
        <v>277.89</v>
      </c>
      <c r="E1306">
        <v>21103.34</v>
      </c>
      <c r="F1306">
        <v>5937851.7300000004</v>
      </c>
      <c r="G1306">
        <v>281.37</v>
      </c>
      <c r="I1306">
        <f t="shared" si="20"/>
        <v>1</v>
      </c>
    </row>
    <row r="1307" spans="1:9" x14ac:dyDescent="0.25">
      <c r="A1307">
        <v>277.74</v>
      </c>
      <c r="B1307">
        <v>280.73</v>
      </c>
      <c r="C1307">
        <v>272.31</v>
      </c>
      <c r="D1307">
        <v>279.43</v>
      </c>
      <c r="E1307">
        <v>11477.06</v>
      </c>
      <c r="F1307">
        <v>3175870.23</v>
      </c>
      <c r="G1307">
        <v>276.70999999999998</v>
      </c>
      <c r="I1307">
        <f t="shared" si="20"/>
        <v>1</v>
      </c>
    </row>
    <row r="1308" spans="1:9" x14ac:dyDescent="0.25">
      <c r="A1308">
        <v>279.14999999999998</v>
      </c>
      <c r="B1308">
        <v>283</v>
      </c>
      <c r="C1308">
        <v>276.73</v>
      </c>
      <c r="D1308">
        <v>276.79000000000002</v>
      </c>
      <c r="E1308">
        <v>9362.08</v>
      </c>
      <c r="F1308">
        <v>2609994.79</v>
      </c>
      <c r="G1308">
        <v>278.77999999999997</v>
      </c>
      <c r="I1308">
        <f t="shared" si="20"/>
        <v>1</v>
      </c>
    </row>
    <row r="1309" spans="1:9" x14ac:dyDescent="0.25">
      <c r="A1309">
        <v>276.74</v>
      </c>
      <c r="B1309">
        <v>278.10000000000002</v>
      </c>
      <c r="C1309">
        <v>275.01</v>
      </c>
      <c r="D1309">
        <v>275.47000000000003</v>
      </c>
      <c r="E1309">
        <v>5289.04</v>
      </c>
      <c r="F1309">
        <v>1460235.91</v>
      </c>
      <c r="G1309">
        <v>276.08999999999997</v>
      </c>
      <c r="I1309">
        <f t="shared" si="20"/>
        <v>1</v>
      </c>
    </row>
    <row r="1310" spans="1:9" x14ac:dyDescent="0.25">
      <c r="A1310">
        <v>275.08</v>
      </c>
      <c r="B1310">
        <v>279.35000000000002</v>
      </c>
      <c r="C1310">
        <v>274.62</v>
      </c>
      <c r="D1310">
        <v>278.95999999999998</v>
      </c>
      <c r="E1310">
        <v>8818.5300000000007</v>
      </c>
      <c r="F1310">
        <v>2446038.23</v>
      </c>
      <c r="G1310">
        <v>277.37</v>
      </c>
      <c r="I1310">
        <f t="shared" si="20"/>
        <v>1</v>
      </c>
    </row>
    <row r="1311" spans="1:9" x14ac:dyDescent="0.25">
      <c r="A1311">
        <v>278.95</v>
      </c>
      <c r="B1311">
        <v>281.07</v>
      </c>
      <c r="C1311">
        <v>276.27999999999997</v>
      </c>
      <c r="D1311">
        <v>276.76</v>
      </c>
      <c r="E1311">
        <v>9000.5499999999993</v>
      </c>
      <c r="F1311">
        <v>2511729.88</v>
      </c>
      <c r="G1311">
        <v>279.06</v>
      </c>
      <c r="I1311">
        <f t="shared" si="20"/>
        <v>1</v>
      </c>
    </row>
    <row r="1312" spans="1:9" x14ac:dyDescent="0.25">
      <c r="A1312">
        <v>276.49</v>
      </c>
      <c r="B1312">
        <v>277.97000000000003</v>
      </c>
      <c r="C1312">
        <v>275</v>
      </c>
      <c r="D1312">
        <v>277.68</v>
      </c>
      <c r="E1312">
        <v>8318.4599999999991</v>
      </c>
      <c r="F1312">
        <v>2300120.88</v>
      </c>
      <c r="G1312">
        <v>276.51</v>
      </c>
      <c r="I1312">
        <f t="shared" si="20"/>
        <v>1</v>
      </c>
    </row>
    <row r="1313" spans="1:9" x14ac:dyDescent="0.25">
      <c r="A1313">
        <v>277.5</v>
      </c>
      <c r="B1313">
        <v>278.55</v>
      </c>
      <c r="C1313">
        <v>275.79000000000002</v>
      </c>
      <c r="D1313">
        <v>276.61</v>
      </c>
      <c r="E1313">
        <v>6439.61</v>
      </c>
      <c r="F1313">
        <v>1784595.61</v>
      </c>
      <c r="G1313">
        <v>277.13</v>
      </c>
      <c r="I1313">
        <f t="shared" si="20"/>
        <v>0</v>
      </c>
    </row>
    <row r="1314" spans="1:9" x14ac:dyDescent="0.25">
      <c r="A1314">
        <v>276.61</v>
      </c>
      <c r="B1314">
        <v>290.52999999999997</v>
      </c>
      <c r="C1314">
        <v>275.89999999999998</v>
      </c>
      <c r="D1314">
        <v>289.01</v>
      </c>
      <c r="E1314">
        <v>15854.1</v>
      </c>
      <c r="F1314">
        <v>4513273.28</v>
      </c>
      <c r="G1314">
        <v>284.68</v>
      </c>
      <c r="I1314">
        <f t="shared" si="20"/>
        <v>1</v>
      </c>
    </row>
    <row r="1315" spans="1:9" x14ac:dyDescent="0.25">
      <c r="A1315">
        <v>289</v>
      </c>
      <c r="B1315">
        <v>292</v>
      </c>
      <c r="C1315">
        <v>286.5</v>
      </c>
      <c r="D1315">
        <v>288.77999999999997</v>
      </c>
      <c r="E1315">
        <v>7545.89</v>
      </c>
      <c r="F1315">
        <v>2181492.67</v>
      </c>
      <c r="G1315">
        <v>289.10000000000002</v>
      </c>
      <c r="I1315">
        <f t="shared" si="20"/>
        <v>1</v>
      </c>
    </row>
    <row r="1316" spans="1:9" x14ac:dyDescent="0.25">
      <c r="A1316">
        <v>288.97000000000003</v>
      </c>
      <c r="B1316">
        <v>294</v>
      </c>
      <c r="C1316">
        <v>287.41000000000003</v>
      </c>
      <c r="D1316">
        <v>293.19</v>
      </c>
      <c r="E1316">
        <v>5298.47</v>
      </c>
      <c r="F1316">
        <v>1545190.05</v>
      </c>
      <c r="G1316">
        <v>291.63</v>
      </c>
      <c r="I1316">
        <f t="shared" si="20"/>
        <v>1</v>
      </c>
    </row>
    <row r="1317" spans="1:9" x14ac:dyDescent="0.25">
      <c r="A1317">
        <v>292.85000000000002</v>
      </c>
      <c r="B1317">
        <v>297.44</v>
      </c>
      <c r="C1317">
        <v>286.43</v>
      </c>
      <c r="D1317">
        <v>294.29000000000002</v>
      </c>
      <c r="E1317">
        <v>14650.73</v>
      </c>
      <c r="F1317">
        <v>4276819.04</v>
      </c>
      <c r="G1317">
        <v>291.92</v>
      </c>
      <c r="I1317">
        <f t="shared" si="20"/>
        <v>1</v>
      </c>
    </row>
    <row r="1318" spans="1:9" x14ac:dyDescent="0.25">
      <c r="A1318">
        <v>294.02999999999997</v>
      </c>
      <c r="B1318">
        <v>297</v>
      </c>
      <c r="C1318">
        <v>292.19</v>
      </c>
      <c r="D1318">
        <v>294.01</v>
      </c>
      <c r="E1318">
        <v>8799.0400000000009</v>
      </c>
      <c r="F1318">
        <v>2592630.37</v>
      </c>
      <c r="G1318">
        <v>294.64999999999998</v>
      </c>
      <c r="I1318">
        <f t="shared" si="20"/>
        <v>1</v>
      </c>
    </row>
    <row r="1319" spans="1:9" x14ac:dyDescent="0.25">
      <c r="A1319">
        <v>294.01</v>
      </c>
      <c r="B1319">
        <v>294.57</v>
      </c>
      <c r="C1319">
        <v>287.27</v>
      </c>
      <c r="D1319">
        <v>289.85000000000002</v>
      </c>
      <c r="E1319">
        <v>10236.16</v>
      </c>
      <c r="F1319">
        <v>2975568.87</v>
      </c>
      <c r="G1319">
        <v>290.69</v>
      </c>
      <c r="I1319">
        <f t="shared" si="20"/>
        <v>1</v>
      </c>
    </row>
    <row r="1320" spans="1:9" x14ac:dyDescent="0.25">
      <c r="A1320">
        <v>289.85000000000002</v>
      </c>
      <c r="B1320">
        <v>290.08</v>
      </c>
      <c r="C1320">
        <v>284.52999999999997</v>
      </c>
      <c r="D1320">
        <v>288.01</v>
      </c>
      <c r="E1320">
        <v>8108.62</v>
      </c>
      <c r="F1320">
        <v>2333060.2200000002</v>
      </c>
      <c r="G1320">
        <v>287.73</v>
      </c>
      <c r="I1320">
        <f t="shared" si="20"/>
        <v>1</v>
      </c>
    </row>
    <row r="1321" spans="1:9" x14ac:dyDescent="0.25">
      <c r="A1321">
        <v>288.29000000000002</v>
      </c>
      <c r="B1321">
        <v>289</v>
      </c>
      <c r="C1321">
        <v>281.8</v>
      </c>
      <c r="D1321">
        <v>284.33</v>
      </c>
      <c r="E1321">
        <v>7902.77</v>
      </c>
      <c r="F1321">
        <v>2245587.5299999998</v>
      </c>
      <c r="G1321">
        <v>284.14999999999998</v>
      </c>
      <c r="I1321">
        <f t="shared" si="20"/>
        <v>1</v>
      </c>
    </row>
    <row r="1322" spans="1:9" x14ac:dyDescent="0.25">
      <c r="A1322">
        <v>284.69</v>
      </c>
      <c r="B1322">
        <v>285.16000000000003</v>
      </c>
      <c r="C1322">
        <v>276.66000000000003</v>
      </c>
      <c r="D1322">
        <v>280.19</v>
      </c>
      <c r="E1322">
        <v>7104.07</v>
      </c>
      <c r="F1322">
        <v>1992192.81</v>
      </c>
      <c r="G1322">
        <v>280.43</v>
      </c>
      <c r="I1322">
        <f t="shared" si="20"/>
        <v>1</v>
      </c>
    </row>
    <row r="1323" spans="1:9" x14ac:dyDescent="0.25">
      <c r="A1323">
        <v>280.19</v>
      </c>
      <c r="B1323">
        <v>282.89999999999998</v>
      </c>
      <c r="C1323">
        <v>276.57</v>
      </c>
      <c r="D1323">
        <v>282.32</v>
      </c>
      <c r="E1323">
        <v>4530.18</v>
      </c>
      <c r="F1323">
        <v>1265880.68</v>
      </c>
      <c r="G1323">
        <v>279.43</v>
      </c>
      <c r="I1323">
        <f t="shared" si="20"/>
        <v>1</v>
      </c>
    </row>
    <row r="1324" spans="1:9" x14ac:dyDescent="0.25">
      <c r="A1324">
        <v>282.52999999999997</v>
      </c>
      <c r="B1324">
        <v>285.8</v>
      </c>
      <c r="C1324">
        <v>279.52</v>
      </c>
      <c r="D1324">
        <v>280.43</v>
      </c>
      <c r="E1324">
        <v>6310.61</v>
      </c>
      <c r="F1324">
        <v>1786928.27</v>
      </c>
      <c r="G1324">
        <v>283.16000000000003</v>
      </c>
      <c r="I1324">
        <f t="shared" si="20"/>
        <v>1</v>
      </c>
    </row>
    <row r="1325" spans="1:9" x14ac:dyDescent="0.25">
      <c r="A1325">
        <v>280.43</v>
      </c>
      <c r="B1325">
        <v>285.88</v>
      </c>
      <c r="C1325">
        <v>280.43</v>
      </c>
      <c r="D1325">
        <v>285</v>
      </c>
      <c r="E1325">
        <v>6206.12</v>
      </c>
      <c r="F1325">
        <v>1760746.6</v>
      </c>
      <c r="G1325">
        <v>283.70999999999998</v>
      </c>
      <c r="I1325">
        <f t="shared" si="20"/>
        <v>1</v>
      </c>
    </row>
    <row r="1326" spans="1:9" x14ac:dyDescent="0.25">
      <c r="A1326">
        <v>284.91000000000003</v>
      </c>
      <c r="B1326">
        <v>285.86</v>
      </c>
      <c r="C1326">
        <v>280.63</v>
      </c>
      <c r="D1326">
        <v>281.13</v>
      </c>
      <c r="E1326">
        <v>6549.55</v>
      </c>
      <c r="F1326">
        <v>1850415.94</v>
      </c>
      <c r="G1326">
        <v>282.52999999999997</v>
      </c>
      <c r="I1326">
        <f t="shared" si="20"/>
        <v>1</v>
      </c>
    </row>
    <row r="1327" spans="1:9" x14ac:dyDescent="0.25">
      <c r="A1327">
        <v>281.13</v>
      </c>
      <c r="B1327">
        <v>281.64999999999998</v>
      </c>
      <c r="C1327">
        <v>276.60000000000002</v>
      </c>
      <c r="D1327">
        <v>277.48</v>
      </c>
      <c r="E1327">
        <v>7123.81</v>
      </c>
      <c r="F1327">
        <v>1985840.19</v>
      </c>
      <c r="G1327">
        <v>278.76</v>
      </c>
      <c r="I1327">
        <f t="shared" si="20"/>
        <v>1</v>
      </c>
    </row>
    <row r="1328" spans="1:9" x14ac:dyDescent="0.25">
      <c r="A1328">
        <v>277.48</v>
      </c>
      <c r="B1328">
        <v>280.43</v>
      </c>
      <c r="C1328">
        <v>274.19</v>
      </c>
      <c r="D1328">
        <v>279.63</v>
      </c>
      <c r="E1328">
        <v>8664.81</v>
      </c>
      <c r="F1328">
        <v>2403686.81</v>
      </c>
      <c r="G1328">
        <v>277.41000000000003</v>
      </c>
      <c r="I1328">
        <f t="shared" si="20"/>
        <v>2</v>
      </c>
    </row>
    <row r="1329" spans="1:9" x14ac:dyDescent="0.25">
      <c r="A1329">
        <v>279.94</v>
      </c>
      <c r="B1329">
        <v>279.97000000000003</v>
      </c>
      <c r="C1329">
        <v>260.41000000000003</v>
      </c>
      <c r="D1329">
        <v>262.19</v>
      </c>
      <c r="E1329">
        <v>10269.870000000001</v>
      </c>
      <c r="F1329">
        <v>2777400.01</v>
      </c>
      <c r="G1329">
        <v>270.44</v>
      </c>
      <c r="I1329">
        <f t="shared" si="20"/>
        <v>1</v>
      </c>
    </row>
    <row r="1330" spans="1:9" x14ac:dyDescent="0.25">
      <c r="A1330">
        <v>262.19</v>
      </c>
      <c r="B1330">
        <v>268.95</v>
      </c>
      <c r="C1330">
        <v>261.01</v>
      </c>
      <c r="D1330">
        <v>265.05</v>
      </c>
      <c r="E1330">
        <v>8870.58</v>
      </c>
      <c r="F1330">
        <v>2343259.5099999998</v>
      </c>
      <c r="G1330">
        <v>264.16000000000003</v>
      </c>
      <c r="I1330">
        <f t="shared" si="20"/>
        <v>1</v>
      </c>
    </row>
    <row r="1331" spans="1:9" x14ac:dyDescent="0.25">
      <c r="A1331">
        <v>265.05</v>
      </c>
      <c r="B1331">
        <v>266.79000000000002</v>
      </c>
      <c r="C1331">
        <v>261.60000000000002</v>
      </c>
      <c r="D1331">
        <v>264.33</v>
      </c>
      <c r="E1331">
        <v>9697.42</v>
      </c>
      <c r="F1331">
        <v>2562673.4700000002</v>
      </c>
      <c r="G1331">
        <v>264.26</v>
      </c>
      <c r="I1331">
        <f t="shared" si="20"/>
        <v>0</v>
      </c>
    </row>
    <row r="1332" spans="1:9" x14ac:dyDescent="0.25">
      <c r="A1332">
        <v>264.11</v>
      </c>
      <c r="B1332">
        <v>271.5</v>
      </c>
      <c r="C1332">
        <v>264.07</v>
      </c>
      <c r="D1332">
        <v>271.14999999999998</v>
      </c>
      <c r="E1332">
        <v>8394.1200000000008</v>
      </c>
      <c r="F1332">
        <v>2235123.9700000002</v>
      </c>
      <c r="G1332">
        <v>266.27</v>
      </c>
      <c r="I1332">
        <f t="shared" si="20"/>
        <v>1</v>
      </c>
    </row>
    <row r="1333" spans="1:9" x14ac:dyDescent="0.25">
      <c r="A1333">
        <v>271.14999999999998</v>
      </c>
      <c r="B1333">
        <v>271.16000000000003</v>
      </c>
      <c r="C1333">
        <v>265.70999999999998</v>
      </c>
      <c r="D1333">
        <v>267.73</v>
      </c>
      <c r="E1333">
        <v>9520.31</v>
      </c>
      <c r="F1333">
        <v>2552596.7799999998</v>
      </c>
      <c r="G1333">
        <v>268.12</v>
      </c>
      <c r="I1333">
        <f t="shared" si="20"/>
        <v>1</v>
      </c>
    </row>
    <row r="1334" spans="1:9" x14ac:dyDescent="0.25">
      <c r="A1334">
        <v>267.52999999999997</v>
      </c>
      <c r="B1334">
        <v>267.88</v>
      </c>
      <c r="C1334">
        <v>262.32</v>
      </c>
      <c r="D1334">
        <v>264.48</v>
      </c>
      <c r="E1334">
        <v>10710.97</v>
      </c>
      <c r="F1334">
        <v>2839488.04</v>
      </c>
      <c r="G1334">
        <v>265.10000000000002</v>
      </c>
      <c r="I1334">
        <f t="shared" si="20"/>
        <v>1</v>
      </c>
    </row>
    <row r="1335" spans="1:9" x14ac:dyDescent="0.25">
      <c r="A1335">
        <v>264.74</v>
      </c>
      <c r="B1335">
        <v>266.99</v>
      </c>
      <c r="C1335">
        <v>262</v>
      </c>
      <c r="D1335">
        <v>265.39999999999998</v>
      </c>
      <c r="E1335">
        <v>8012.6</v>
      </c>
      <c r="F1335">
        <v>2121755.48</v>
      </c>
      <c r="G1335">
        <v>264.8</v>
      </c>
      <c r="I1335">
        <f t="shared" si="20"/>
        <v>1</v>
      </c>
    </row>
    <row r="1336" spans="1:9" x14ac:dyDescent="0.25">
      <c r="A1336">
        <v>265.57</v>
      </c>
      <c r="B1336">
        <v>266.5</v>
      </c>
      <c r="C1336">
        <v>260.45</v>
      </c>
      <c r="D1336">
        <v>261.45999999999998</v>
      </c>
      <c r="E1336">
        <v>5485.63</v>
      </c>
      <c r="F1336">
        <v>1450606.74</v>
      </c>
      <c r="G1336">
        <v>264.44</v>
      </c>
      <c r="I1336">
        <f t="shared" si="20"/>
        <v>2</v>
      </c>
    </row>
    <row r="1337" spans="1:9" x14ac:dyDescent="0.25">
      <c r="A1337">
        <v>261.45999999999998</v>
      </c>
      <c r="B1337">
        <v>262.2</v>
      </c>
      <c r="C1337">
        <v>254.01</v>
      </c>
      <c r="D1337">
        <v>256.11</v>
      </c>
      <c r="E1337">
        <v>9633.2800000000007</v>
      </c>
      <c r="F1337">
        <v>2480559.46</v>
      </c>
      <c r="G1337">
        <v>257.5</v>
      </c>
      <c r="I1337">
        <f t="shared" si="20"/>
        <v>1</v>
      </c>
    </row>
    <row r="1338" spans="1:9" x14ac:dyDescent="0.25">
      <c r="A1338">
        <v>256.11</v>
      </c>
      <c r="B1338">
        <v>259.12</v>
      </c>
      <c r="C1338">
        <v>254.63</v>
      </c>
      <c r="D1338">
        <v>256.47000000000003</v>
      </c>
      <c r="E1338">
        <v>8655.19</v>
      </c>
      <c r="F1338">
        <v>2224063.1</v>
      </c>
      <c r="G1338">
        <v>256.95999999999998</v>
      </c>
      <c r="I1338">
        <f t="shared" si="20"/>
        <v>2</v>
      </c>
    </row>
    <row r="1339" spans="1:9" x14ac:dyDescent="0.25">
      <c r="A1339">
        <v>256.66000000000003</v>
      </c>
      <c r="B1339">
        <v>256.99</v>
      </c>
      <c r="C1339">
        <v>221.11</v>
      </c>
      <c r="D1339">
        <v>224.8</v>
      </c>
      <c r="E1339">
        <v>16141.82</v>
      </c>
      <c r="F1339">
        <v>3992017.85</v>
      </c>
      <c r="G1339">
        <v>247.31</v>
      </c>
      <c r="I1339">
        <f t="shared" si="20"/>
        <v>1</v>
      </c>
    </row>
    <row r="1340" spans="1:9" x14ac:dyDescent="0.25">
      <c r="A1340">
        <v>224</v>
      </c>
      <c r="B1340">
        <v>237.66</v>
      </c>
      <c r="C1340">
        <v>222.01</v>
      </c>
      <c r="D1340">
        <v>226.92</v>
      </c>
      <c r="E1340">
        <v>24295.07</v>
      </c>
      <c r="F1340">
        <v>5617682.6699999999</v>
      </c>
      <c r="G1340">
        <v>231.23</v>
      </c>
      <c r="I1340">
        <f t="shared" si="20"/>
        <v>0</v>
      </c>
    </row>
    <row r="1341" spans="1:9" x14ac:dyDescent="0.25">
      <c r="A1341">
        <v>226.4</v>
      </c>
      <c r="B1341">
        <v>236.66</v>
      </c>
      <c r="C1341">
        <v>226.4</v>
      </c>
      <c r="D1341">
        <v>235.54</v>
      </c>
      <c r="E1341">
        <v>15812.33</v>
      </c>
      <c r="F1341">
        <v>3691074.43</v>
      </c>
      <c r="G1341">
        <v>233.43</v>
      </c>
      <c r="I1341">
        <f t="shared" si="20"/>
        <v>1</v>
      </c>
    </row>
    <row r="1342" spans="1:9" x14ac:dyDescent="0.25">
      <c r="A1342">
        <v>235.15</v>
      </c>
      <c r="B1342">
        <v>236.66</v>
      </c>
      <c r="C1342">
        <v>231.77</v>
      </c>
      <c r="D1342">
        <v>233.49</v>
      </c>
      <c r="E1342">
        <v>10296.32</v>
      </c>
      <c r="F1342">
        <v>2406953.0099999998</v>
      </c>
      <c r="G1342">
        <v>233.77</v>
      </c>
      <c r="I1342">
        <f t="shared" si="20"/>
        <v>1</v>
      </c>
    </row>
    <row r="1343" spans="1:9" x14ac:dyDescent="0.25">
      <c r="A1343">
        <v>233.5</v>
      </c>
      <c r="B1343">
        <v>235.2</v>
      </c>
      <c r="C1343">
        <v>223.01</v>
      </c>
      <c r="D1343">
        <v>231</v>
      </c>
      <c r="E1343">
        <v>15856.25</v>
      </c>
      <c r="F1343">
        <v>3633435.05</v>
      </c>
      <c r="G1343">
        <v>229.15</v>
      </c>
      <c r="I1343">
        <f t="shared" si="20"/>
        <v>1</v>
      </c>
    </row>
    <row r="1344" spans="1:9" x14ac:dyDescent="0.25">
      <c r="A1344">
        <v>231</v>
      </c>
      <c r="B1344">
        <v>234.03</v>
      </c>
      <c r="C1344">
        <v>225.85</v>
      </c>
      <c r="D1344">
        <v>228.89</v>
      </c>
      <c r="E1344">
        <v>12842.47</v>
      </c>
      <c r="F1344">
        <v>2948508.07</v>
      </c>
      <c r="G1344">
        <v>229.59</v>
      </c>
      <c r="I1344">
        <f t="shared" si="20"/>
        <v>2</v>
      </c>
    </row>
    <row r="1345" spans="1:9" x14ac:dyDescent="0.25">
      <c r="A1345">
        <v>228.35</v>
      </c>
      <c r="B1345">
        <v>228.99</v>
      </c>
      <c r="C1345">
        <v>207.73</v>
      </c>
      <c r="D1345">
        <v>209.72</v>
      </c>
      <c r="E1345">
        <v>37523.08</v>
      </c>
      <c r="F1345">
        <v>8154700.2000000002</v>
      </c>
      <c r="G1345">
        <v>217.32</v>
      </c>
      <c r="I1345">
        <f t="shared" si="20"/>
        <v>0</v>
      </c>
    </row>
    <row r="1346" spans="1:9" x14ac:dyDescent="0.25">
      <c r="A1346">
        <v>209.76</v>
      </c>
      <c r="B1346">
        <v>228.04</v>
      </c>
      <c r="C1346">
        <v>198.12</v>
      </c>
      <c r="D1346">
        <v>222.38</v>
      </c>
      <c r="E1346">
        <v>42308.01</v>
      </c>
      <c r="F1346">
        <v>9091324.5</v>
      </c>
      <c r="G1346">
        <v>214.88</v>
      </c>
      <c r="I1346">
        <f t="shared" si="20"/>
        <v>1</v>
      </c>
    </row>
    <row r="1347" spans="1:9" x14ac:dyDescent="0.25">
      <c r="A1347">
        <v>222.38</v>
      </c>
      <c r="B1347">
        <v>231.09</v>
      </c>
      <c r="C1347">
        <v>219.77</v>
      </c>
      <c r="D1347">
        <v>225.8</v>
      </c>
      <c r="E1347">
        <v>24007.599999999999</v>
      </c>
      <c r="F1347">
        <v>5434957.3799999999</v>
      </c>
      <c r="G1347">
        <v>226.38</v>
      </c>
      <c r="I1347">
        <f t="shared" ref="I1347:I1410" si="21">IF(D1348&gt;=(D1347*1.02),0,IF(D1348&lt;=(D1347*0.98),2,1))</f>
        <v>1</v>
      </c>
    </row>
    <row r="1348" spans="1:9" x14ac:dyDescent="0.25">
      <c r="A1348">
        <v>225.8</v>
      </c>
      <c r="B1348">
        <v>228.89</v>
      </c>
      <c r="C1348">
        <v>223.17</v>
      </c>
      <c r="D1348">
        <v>225.09</v>
      </c>
      <c r="E1348">
        <v>14366.26</v>
      </c>
      <c r="F1348">
        <v>3249912.03</v>
      </c>
      <c r="G1348">
        <v>226.22</v>
      </c>
      <c r="I1348">
        <f t="shared" si="21"/>
        <v>0</v>
      </c>
    </row>
    <row r="1349" spans="1:9" x14ac:dyDescent="0.25">
      <c r="A1349">
        <v>225.09</v>
      </c>
      <c r="B1349">
        <v>235.93</v>
      </c>
      <c r="C1349">
        <v>220.29</v>
      </c>
      <c r="D1349">
        <v>231.65</v>
      </c>
      <c r="E1349">
        <v>22900.19</v>
      </c>
      <c r="F1349">
        <v>5241943.6100000003</v>
      </c>
      <c r="G1349">
        <v>228.9</v>
      </c>
      <c r="I1349">
        <f t="shared" si="21"/>
        <v>1</v>
      </c>
    </row>
    <row r="1350" spans="1:9" x14ac:dyDescent="0.25">
      <c r="A1350">
        <v>231.76</v>
      </c>
      <c r="B1350">
        <v>233.9</v>
      </c>
      <c r="C1350">
        <v>226.67</v>
      </c>
      <c r="D1350">
        <v>230.54</v>
      </c>
      <c r="E1350">
        <v>15490.56</v>
      </c>
      <c r="F1350">
        <v>3565617.59</v>
      </c>
      <c r="G1350">
        <v>230.18</v>
      </c>
      <c r="I1350">
        <f t="shared" si="21"/>
        <v>1</v>
      </c>
    </row>
    <row r="1351" spans="1:9" x14ac:dyDescent="0.25">
      <c r="A1351">
        <v>230.41</v>
      </c>
      <c r="B1351">
        <v>232.75</v>
      </c>
      <c r="C1351">
        <v>225.04</v>
      </c>
      <c r="D1351">
        <v>229</v>
      </c>
      <c r="E1351">
        <v>15486.36</v>
      </c>
      <c r="F1351">
        <v>3532995.3</v>
      </c>
      <c r="G1351">
        <v>228.14</v>
      </c>
      <c r="I1351">
        <f t="shared" si="21"/>
        <v>1</v>
      </c>
    </row>
    <row r="1352" spans="1:9" x14ac:dyDescent="0.25">
      <c r="A1352">
        <v>229.04</v>
      </c>
      <c r="B1352">
        <v>232.49</v>
      </c>
      <c r="C1352">
        <v>224.39</v>
      </c>
      <c r="D1352">
        <v>229.86</v>
      </c>
      <c r="E1352">
        <v>15803.52</v>
      </c>
      <c r="F1352">
        <v>3616802.14</v>
      </c>
      <c r="G1352">
        <v>228.86</v>
      </c>
      <c r="I1352">
        <f t="shared" si="21"/>
        <v>1</v>
      </c>
    </row>
    <row r="1353" spans="1:9" x14ac:dyDescent="0.25">
      <c r="A1353">
        <v>230.25</v>
      </c>
      <c r="B1353">
        <v>231.67</v>
      </c>
      <c r="C1353">
        <v>226.17</v>
      </c>
      <c r="D1353">
        <v>227.96</v>
      </c>
      <c r="E1353">
        <v>23925.19</v>
      </c>
      <c r="F1353">
        <v>5460038.1399999997</v>
      </c>
      <c r="G1353">
        <v>228.21</v>
      </c>
      <c r="I1353">
        <f t="shared" si="21"/>
        <v>1</v>
      </c>
    </row>
    <row r="1354" spans="1:9" x14ac:dyDescent="0.25">
      <c r="A1354">
        <v>227.97</v>
      </c>
      <c r="B1354">
        <v>230.77</v>
      </c>
      <c r="C1354">
        <v>226</v>
      </c>
      <c r="D1354">
        <v>229.18</v>
      </c>
      <c r="E1354">
        <v>21470.77</v>
      </c>
      <c r="F1354">
        <v>4909260.74</v>
      </c>
      <c r="G1354">
        <v>228.65</v>
      </c>
      <c r="I1354">
        <f t="shared" si="21"/>
        <v>1</v>
      </c>
    </row>
    <row r="1355" spans="1:9" x14ac:dyDescent="0.25">
      <c r="A1355">
        <v>228.95</v>
      </c>
      <c r="B1355">
        <v>229.96</v>
      </c>
      <c r="C1355">
        <v>226.5</v>
      </c>
      <c r="D1355">
        <v>227.28</v>
      </c>
      <c r="E1355">
        <v>19739.63</v>
      </c>
      <c r="F1355">
        <v>4494648.76</v>
      </c>
      <c r="G1355">
        <v>227.7</v>
      </c>
      <c r="I1355">
        <f t="shared" si="21"/>
        <v>1</v>
      </c>
    </row>
    <row r="1356" spans="1:9" x14ac:dyDescent="0.25">
      <c r="A1356">
        <v>227.24</v>
      </c>
      <c r="B1356">
        <v>231.4</v>
      </c>
      <c r="C1356">
        <v>226.33</v>
      </c>
      <c r="D1356">
        <v>230.52</v>
      </c>
      <c r="E1356">
        <v>20870.02</v>
      </c>
      <c r="F1356">
        <v>4786524.88</v>
      </c>
      <c r="G1356">
        <v>229.35</v>
      </c>
      <c r="I1356">
        <f t="shared" si="21"/>
        <v>0</v>
      </c>
    </row>
    <row r="1357" spans="1:9" x14ac:dyDescent="0.25">
      <c r="A1357">
        <v>230.72</v>
      </c>
      <c r="B1357">
        <v>237.22</v>
      </c>
      <c r="C1357">
        <v>229.23</v>
      </c>
      <c r="D1357">
        <v>235.6</v>
      </c>
      <c r="E1357">
        <v>20103.04</v>
      </c>
      <c r="F1357">
        <v>4692704.3</v>
      </c>
      <c r="G1357">
        <v>233.43</v>
      </c>
      <c r="I1357">
        <f t="shared" si="21"/>
        <v>1</v>
      </c>
    </row>
    <row r="1358" spans="1:9" x14ac:dyDescent="0.25">
      <c r="A1358">
        <v>235.39</v>
      </c>
      <c r="B1358">
        <v>244.2</v>
      </c>
      <c r="C1358">
        <v>235.02</v>
      </c>
      <c r="D1358">
        <v>240.28</v>
      </c>
      <c r="E1358">
        <v>25758.89</v>
      </c>
      <c r="F1358">
        <v>6192929.5499999998</v>
      </c>
      <c r="G1358">
        <v>240.42</v>
      </c>
      <c r="I1358">
        <f t="shared" si="21"/>
        <v>1</v>
      </c>
    </row>
    <row r="1359" spans="1:9" x14ac:dyDescent="0.25">
      <c r="A1359">
        <v>240.28</v>
      </c>
      <c r="B1359">
        <v>242.91</v>
      </c>
      <c r="C1359">
        <v>238.44</v>
      </c>
      <c r="D1359">
        <v>240.19</v>
      </c>
      <c r="E1359">
        <v>23152.03</v>
      </c>
      <c r="F1359">
        <v>5567107.9699999997</v>
      </c>
      <c r="G1359">
        <v>240.46</v>
      </c>
      <c r="I1359">
        <f t="shared" si="21"/>
        <v>1</v>
      </c>
    </row>
    <row r="1360" spans="1:9" x14ac:dyDescent="0.25">
      <c r="A1360">
        <v>240.07</v>
      </c>
      <c r="B1360">
        <v>246.24</v>
      </c>
      <c r="C1360">
        <v>239.98</v>
      </c>
      <c r="D1360">
        <v>244.21</v>
      </c>
      <c r="E1360">
        <v>24023.88</v>
      </c>
      <c r="F1360">
        <v>5854496.8600000003</v>
      </c>
      <c r="G1360">
        <v>243.69</v>
      </c>
      <c r="I1360">
        <f t="shared" si="21"/>
        <v>2</v>
      </c>
    </row>
    <row r="1361" spans="1:9" x14ac:dyDescent="0.25">
      <c r="A1361">
        <v>244.04</v>
      </c>
      <c r="B1361">
        <v>244.22</v>
      </c>
      <c r="C1361">
        <v>237.01</v>
      </c>
      <c r="D1361">
        <v>238.35</v>
      </c>
      <c r="E1361">
        <v>23251.87</v>
      </c>
      <c r="F1361">
        <v>5579259.4199999999</v>
      </c>
      <c r="G1361">
        <v>239.95</v>
      </c>
      <c r="I1361">
        <f t="shared" si="21"/>
        <v>1</v>
      </c>
    </row>
    <row r="1362" spans="1:9" x14ac:dyDescent="0.25">
      <c r="A1362">
        <v>238.35</v>
      </c>
      <c r="B1362">
        <v>241.65</v>
      </c>
      <c r="C1362">
        <v>234.78</v>
      </c>
      <c r="D1362">
        <v>238.66</v>
      </c>
      <c r="E1362">
        <v>20694.919999999998</v>
      </c>
      <c r="F1362">
        <v>4949167.9800000004</v>
      </c>
      <c r="G1362">
        <v>239.15</v>
      </c>
      <c r="I1362">
        <f t="shared" si="21"/>
        <v>1</v>
      </c>
    </row>
    <row r="1363" spans="1:9" x14ac:dyDescent="0.25">
      <c r="A1363">
        <v>238.57</v>
      </c>
      <c r="B1363">
        <v>240.94</v>
      </c>
      <c r="C1363">
        <v>237.5</v>
      </c>
      <c r="D1363">
        <v>240</v>
      </c>
      <c r="E1363">
        <v>13805.18</v>
      </c>
      <c r="F1363">
        <v>3309006.87</v>
      </c>
      <c r="G1363">
        <v>239.69</v>
      </c>
      <c r="I1363">
        <f t="shared" si="21"/>
        <v>2</v>
      </c>
    </row>
    <row r="1364" spans="1:9" x14ac:dyDescent="0.25">
      <c r="A1364">
        <v>239.92</v>
      </c>
      <c r="B1364">
        <v>240</v>
      </c>
      <c r="C1364">
        <v>233.02</v>
      </c>
      <c r="D1364">
        <v>234.79</v>
      </c>
      <c r="E1364">
        <v>17449.12</v>
      </c>
      <c r="F1364">
        <v>4143757.66</v>
      </c>
      <c r="G1364">
        <v>237.48</v>
      </c>
      <c r="I1364">
        <f t="shared" si="21"/>
        <v>2</v>
      </c>
    </row>
    <row r="1365" spans="1:9" x14ac:dyDescent="0.25">
      <c r="A1365">
        <v>234.79</v>
      </c>
      <c r="B1365">
        <v>236.09</v>
      </c>
      <c r="C1365">
        <v>228</v>
      </c>
      <c r="D1365">
        <v>229.66</v>
      </c>
      <c r="E1365">
        <v>19655.12</v>
      </c>
      <c r="F1365">
        <v>4546007.7300000004</v>
      </c>
      <c r="G1365">
        <v>231.29</v>
      </c>
      <c r="I1365">
        <f t="shared" si="21"/>
        <v>1</v>
      </c>
    </row>
    <row r="1366" spans="1:9" x14ac:dyDescent="0.25">
      <c r="A1366">
        <v>229.66</v>
      </c>
      <c r="B1366">
        <v>232.92</v>
      </c>
      <c r="C1366">
        <v>223.99</v>
      </c>
      <c r="D1366">
        <v>229.71</v>
      </c>
      <c r="E1366">
        <v>16674.86</v>
      </c>
      <c r="F1366">
        <v>3827895.68</v>
      </c>
      <c r="G1366">
        <v>229.56</v>
      </c>
      <c r="I1366">
        <f t="shared" si="21"/>
        <v>1</v>
      </c>
    </row>
    <row r="1367" spans="1:9" x14ac:dyDescent="0.25">
      <c r="A1367">
        <v>229.84</v>
      </c>
      <c r="B1367">
        <v>231.21</v>
      </c>
      <c r="C1367">
        <v>226.5</v>
      </c>
      <c r="D1367">
        <v>230.03</v>
      </c>
      <c r="E1367">
        <v>17298.61</v>
      </c>
      <c r="F1367">
        <v>3976679.57</v>
      </c>
      <c r="G1367">
        <v>229.88</v>
      </c>
      <c r="I1367">
        <f t="shared" si="21"/>
        <v>1</v>
      </c>
    </row>
    <row r="1368" spans="1:9" x14ac:dyDescent="0.25">
      <c r="A1368">
        <v>229.99</v>
      </c>
      <c r="B1368">
        <v>230.5</v>
      </c>
      <c r="C1368">
        <v>223</v>
      </c>
      <c r="D1368">
        <v>228.34</v>
      </c>
      <c r="E1368">
        <v>18169.46</v>
      </c>
      <c r="F1368">
        <v>4135855.71</v>
      </c>
      <c r="G1368">
        <v>227.63</v>
      </c>
      <c r="I1368">
        <f t="shared" si="21"/>
        <v>1</v>
      </c>
    </row>
    <row r="1369" spans="1:9" x14ac:dyDescent="0.25">
      <c r="A1369">
        <v>228.34</v>
      </c>
      <c r="B1369">
        <v>235</v>
      </c>
      <c r="C1369">
        <v>227</v>
      </c>
      <c r="D1369">
        <v>232.17</v>
      </c>
      <c r="E1369">
        <v>14645.74</v>
      </c>
      <c r="F1369">
        <v>3380034.36</v>
      </c>
      <c r="G1369">
        <v>230.79</v>
      </c>
      <c r="I1369">
        <f t="shared" si="21"/>
        <v>1</v>
      </c>
    </row>
    <row r="1370" spans="1:9" x14ac:dyDescent="0.25">
      <c r="A1370">
        <v>232.2</v>
      </c>
      <c r="B1370">
        <v>234.4</v>
      </c>
      <c r="C1370">
        <v>230.83</v>
      </c>
      <c r="D1370">
        <v>233.12</v>
      </c>
      <c r="E1370">
        <v>19458.900000000001</v>
      </c>
      <c r="F1370">
        <v>4535082.43</v>
      </c>
      <c r="G1370">
        <v>233.06</v>
      </c>
      <c r="I1370">
        <f t="shared" si="21"/>
        <v>1</v>
      </c>
    </row>
    <row r="1371" spans="1:9" x14ac:dyDescent="0.25">
      <c r="A1371">
        <v>233.24</v>
      </c>
      <c r="B1371">
        <v>233.76</v>
      </c>
      <c r="C1371">
        <v>229.89</v>
      </c>
      <c r="D1371">
        <v>230</v>
      </c>
      <c r="E1371">
        <v>11230.76</v>
      </c>
      <c r="F1371">
        <v>2601612.7999999998</v>
      </c>
      <c r="G1371">
        <v>231.65</v>
      </c>
      <c r="I1371">
        <f t="shared" si="21"/>
        <v>1</v>
      </c>
    </row>
    <row r="1372" spans="1:9" x14ac:dyDescent="0.25">
      <c r="A1372">
        <v>230</v>
      </c>
      <c r="B1372">
        <v>231.7</v>
      </c>
      <c r="C1372">
        <v>229</v>
      </c>
      <c r="D1372">
        <v>230.16</v>
      </c>
      <c r="E1372">
        <v>13401.14</v>
      </c>
      <c r="F1372">
        <v>3087488.55</v>
      </c>
      <c r="G1372">
        <v>230.39</v>
      </c>
      <c r="I1372">
        <f t="shared" si="21"/>
        <v>1</v>
      </c>
    </row>
    <row r="1373" spans="1:9" x14ac:dyDescent="0.25">
      <c r="A1373">
        <v>230.1</v>
      </c>
      <c r="B1373">
        <v>230.15</v>
      </c>
      <c r="C1373">
        <v>225</v>
      </c>
      <c r="D1373">
        <v>226.15</v>
      </c>
      <c r="E1373">
        <v>14081.31</v>
      </c>
      <c r="F1373">
        <v>3196957.23</v>
      </c>
      <c r="G1373">
        <v>227.04</v>
      </c>
      <c r="I1373">
        <f t="shared" si="21"/>
        <v>1</v>
      </c>
    </row>
    <row r="1374" spans="1:9" x14ac:dyDescent="0.25">
      <c r="A1374">
        <v>226.15</v>
      </c>
      <c r="B1374">
        <v>231.96</v>
      </c>
      <c r="C1374">
        <v>223.12</v>
      </c>
      <c r="D1374">
        <v>230.42</v>
      </c>
      <c r="E1374">
        <v>19332.88</v>
      </c>
      <c r="F1374">
        <v>4412739.07</v>
      </c>
      <c r="G1374">
        <v>228.25</v>
      </c>
      <c r="I1374">
        <f t="shared" si="21"/>
        <v>1</v>
      </c>
    </row>
    <row r="1375" spans="1:9" x14ac:dyDescent="0.25">
      <c r="A1375">
        <v>230.08</v>
      </c>
      <c r="B1375">
        <v>231.5</v>
      </c>
      <c r="C1375">
        <v>228</v>
      </c>
      <c r="D1375">
        <v>229.42</v>
      </c>
      <c r="E1375">
        <v>13586.09</v>
      </c>
      <c r="F1375">
        <v>3126033.69</v>
      </c>
      <c r="G1375">
        <v>230.09</v>
      </c>
      <c r="I1375">
        <f t="shared" si="21"/>
        <v>1</v>
      </c>
    </row>
    <row r="1376" spans="1:9" x14ac:dyDescent="0.25">
      <c r="A1376">
        <v>229.42</v>
      </c>
      <c r="B1376">
        <v>235.52</v>
      </c>
      <c r="C1376">
        <v>228.89</v>
      </c>
      <c r="D1376">
        <v>233.86</v>
      </c>
      <c r="E1376">
        <v>24202.74</v>
      </c>
      <c r="F1376">
        <v>5608546.0199999996</v>
      </c>
      <c r="G1376">
        <v>231.73</v>
      </c>
      <c r="I1376">
        <f t="shared" si="21"/>
        <v>1</v>
      </c>
    </row>
    <row r="1377" spans="1:9" x14ac:dyDescent="0.25">
      <c r="A1377">
        <v>233.88</v>
      </c>
      <c r="B1377">
        <v>237.25</v>
      </c>
      <c r="C1377">
        <v>232.56</v>
      </c>
      <c r="D1377">
        <v>235.22</v>
      </c>
      <c r="E1377">
        <v>22555.45</v>
      </c>
      <c r="F1377">
        <v>5304812.21</v>
      </c>
      <c r="G1377">
        <v>235.19</v>
      </c>
      <c r="I1377">
        <f t="shared" si="21"/>
        <v>1</v>
      </c>
    </row>
    <row r="1378" spans="1:9" x14ac:dyDescent="0.25">
      <c r="A1378">
        <v>235.14</v>
      </c>
      <c r="B1378">
        <v>235.67</v>
      </c>
      <c r="C1378">
        <v>233</v>
      </c>
      <c r="D1378">
        <v>233.81</v>
      </c>
      <c r="E1378">
        <v>15109.42</v>
      </c>
      <c r="F1378">
        <v>3540710.51</v>
      </c>
      <c r="G1378">
        <v>234.34</v>
      </c>
      <c r="I1378">
        <f t="shared" si="21"/>
        <v>1</v>
      </c>
    </row>
    <row r="1379" spans="1:9" x14ac:dyDescent="0.25">
      <c r="A1379">
        <v>233.81</v>
      </c>
      <c r="B1379">
        <v>234.61</v>
      </c>
      <c r="C1379">
        <v>231.16</v>
      </c>
      <c r="D1379">
        <v>232.41</v>
      </c>
      <c r="E1379">
        <v>17506.45</v>
      </c>
      <c r="F1379">
        <v>4071220.18</v>
      </c>
      <c r="G1379">
        <v>232.56</v>
      </c>
      <c r="I1379">
        <f t="shared" si="21"/>
        <v>0</v>
      </c>
    </row>
    <row r="1380" spans="1:9" x14ac:dyDescent="0.25">
      <c r="A1380">
        <v>232.4</v>
      </c>
      <c r="B1380">
        <v>239.68</v>
      </c>
      <c r="C1380">
        <v>231.69</v>
      </c>
      <c r="D1380">
        <v>239.14</v>
      </c>
      <c r="E1380">
        <v>17566.830000000002</v>
      </c>
      <c r="F1380">
        <v>4169714.96</v>
      </c>
      <c r="G1380">
        <v>237.36</v>
      </c>
      <c r="I1380">
        <f t="shared" si="21"/>
        <v>1</v>
      </c>
    </row>
    <row r="1381" spans="1:9" x14ac:dyDescent="0.25">
      <c r="A1381">
        <v>239.14</v>
      </c>
      <c r="B1381">
        <v>240.56</v>
      </c>
      <c r="C1381">
        <v>235.09</v>
      </c>
      <c r="D1381">
        <v>236.94</v>
      </c>
      <c r="E1381">
        <v>19877.45</v>
      </c>
      <c r="F1381">
        <v>4723484.6900000004</v>
      </c>
      <c r="G1381">
        <v>237.63</v>
      </c>
      <c r="I1381">
        <f t="shared" si="21"/>
        <v>1</v>
      </c>
    </row>
    <row r="1382" spans="1:9" x14ac:dyDescent="0.25">
      <c r="A1382">
        <v>236.78</v>
      </c>
      <c r="B1382">
        <v>238.27</v>
      </c>
      <c r="C1382">
        <v>234.67</v>
      </c>
      <c r="D1382">
        <v>236.2</v>
      </c>
      <c r="E1382">
        <v>20934.849999999999</v>
      </c>
      <c r="F1382">
        <v>4947383.3</v>
      </c>
      <c r="G1382">
        <v>236.32</v>
      </c>
      <c r="I1382">
        <f t="shared" si="21"/>
        <v>1</v>
      </c>
    </row>
    <row r="1383" spans="1:9" x14ac:dyDescent="0.25">
      <c r="A1383">
        <v>235.87</v>
      </c>
      <c r="B1383">
        <v>239.44</v>
      </c>
      <c r="C1383">
        <v>235.01</v>
      </c>
      <c r="D1383">
        <v>237.15</v>
      </c>
      <c r="E1383">
        <v>20341.009999999998</v>
      </c>
      <c r="F1383">
        <v>4823180.2</v>
      </c>
      <c r="G1383">
        <v>237.12</v>
      </c>
      <c r="I1383">
        <f t="shared" si="21"/>
        <v>1</v>
      </c>
    </row>
    <row r="1384" spans="1:9" x14ac:dyDescent="0.25">
      <c r="A1384">
        <v>238</v>
      </c>
      <c r="B1384">
        <v>239.06</v>
      </c>
      <c r="C1384">
        <v>235</v>
      </c>
      <c r="D1384">
        <v>237.77</v>
      </c>
      <c r="E1384">
        <v>16908.03</v>
      </c>
      <c r="F1384">
        <v>4015993.34</v>
      </c>
      <c r="G1384">
        <v>237.52</v>
      </c>
      <c r="I1384">
        <f t="shared" si="21"/>
        <v>1</v>
      </c>
    </row>
    <row r="1385" spans="1:9" x14ac:dyDescent="0.25">
      <c r="A1385">
        <v>237.77</v>
      </c>
      <c r="B1385">
        <v>239.86</v>
      </c>
      <c r="C1385">
        <v>236.3</v>
      </c>
      <c r="D1385">
        <v>238.95</v>
      </c>
      <c r="E1385">
        <v>17825.62</v>
      </c>
      <c r="F1385">
        <v>4247863.4400000004</v>
      </c>
      <c r="G1385">
        <v>238.3</v>
      </c>
      <c r="I1385">
        <f t="shared" si="21"/>
        <v>1</v>
      </c>
    </row>
    <row r="1386" spans="1:9" x14ac:dyDescent="0.25">
      <c r="A1386">
        <v>239.06</v>
      </c>
      <c r="B1386">
        <v>239.98</v>
      </c>
      <c r="C1386">
        <v>237.62</v>
      </c>
      <c r="D1386">
        <v>238.6</v>
      </c>
      <c r="E1386">
        <v>15015.07</v>
      </c>
      <c r="F1386">
        <v>3587379.78</v>
      </c>
      <c r="G1386">
        <v>238.92</v>
      </c>
      <c r="I1386">
        <f t="shared" si="21"/>
        <v>1</v>
      </c>
    </row>
    <row r="1387" spans="1:9" x14ac:dyDescent="0.25">
      <c r="A1387">
        <v>238.6</v>
      </c>
      <c r="B1387">
        <v>240.85</v>
      </c>
      <c r="C1387">
        <v>236.1</v>
      </c>
      <c r="D1387">
        <v>240.84</v>
      </c>
      <c r="E1387">
        <v>20316.5</v>
      </c>
      <c r="F1387">
        <v>4840156.01</v>
      </c>
      <c r="G1387">
        <v>238.24</v>
      </c>
      <c r="I1387">
        <f t="shared" si="21"/>
        <v>0</v>
      </c>
    </row>
    <row r="1388" spans="1:9" x14ac:dyDescent="0.25">
      <c r="A1388">
        <v>240.85</v>
      </c>
      <c r="B1388">
        <v>248.19</v>
      </c>
      <c r="C1388">
        <v>239.52</v>
      </c>
      <c r="D1388">
        <v>246.57</v>
      </c>
      <c r="E1388">
        <v>26684.25</v>
      </c>
      <c r="F1388">
        <v>6485292.2400000002</v>
      </c>
      <c r="G1388">
        <v>243.04</v>
      </c>
      <c r="I1388">
        <f t="shared" si="21"/>
        <v>1</v>
      </c>
    </row>
    <row r="1389" spans="1:9" x14ac:dyDescent="0.25">
      <c r="A1389">
        <v>246.79</v>
      </c>
      <c r="B1389">
        <v>247.65</v>
      </c>
      <c r="C1389">
        <v>242.3</v>
      </c>
      <c r="D1389">
        <v>243.2</v>
      </c>
      <c r="E1389">
        <v>23768.2</v>
      </c>
      <c r="F1389">
        <v>5823652.6100000003</v>
      </c>
      <c r="G1389">
        <v>245.02</v>
      </c>
      <c r="I1389">
        <f t="shared" si="21"/>
        <v>1</v>
      </c>
    </row>
    <row r="1390" spans="1:9" x14ac:dyDescent="0.25">
      <c r="A1390">
        <v>243.47</v>
      </c>
      <c r="B1390">
        <v>244.76</v>
      </c>
      <c r="C1390">
        <v>242.06</v>
      </c>
      <c r="D1390">
        <v>242.9</v>
      </c>
      <c r="E1390">
        <v>13983.75</v>
      </c>
      <c r="F1390">
        <v>3407661.33</v>
      </c>
      <c r="G1390">
        <v>243.69</v>
      </c>
      <c r="I1390">
        <f t="shared" si="21"/>
        <v>1</v>
      </c>
    </row>
    <row r="1391" spans="1:9" x14ac:dyDescent="0.25">
      <c r="A1391">
        <v>243.29</v>
      </c>
      <c r="B1391">
        <v>244.95</v>
      </c>
      <c r="C1391">
        <v>242.16</v>
      </c>
      <c r="D1391">
        <v>244.48</v>
      </c>
      <c r="E1391">
        <v>14099.92</v>
      </c>
      <c r="F1391">
        <v>3433311.67</v>
      </c>
      <c r="G1391">
        <v>243.5</v>
      </c>
      <c r="I1391">
        <f t="shared" si="21"/>
        <v>1</v>
      </c>
    </row>
    <row r="1392" spans="1:9" x14ac:dyDescent="0.25">
      <c r="A1392">
        <v>244.49</v>
      </c>
      <c r="B1392">
        <v>246.43</v>
      </c>
      <c r="C1392">
        <v>243</v>
      </c>
      <c r="D1392">
        <v>245.71</v>
      </c>
      <c r="E1392">
        <v>17313.14</v>
      </c>
      <c r="F1392">
        <v>4239440.7300000004</v>
      </c>
      <c r="G1392">
        <v>244.87</v>
      </c>
      <c r="I1392">
        <f t="shared" si="21"/>
        <v>1</v>
      </c>
    </row>
    <row r="1393" spans="1:9" x14ac:dyDescent="0.25">
      <c r="A1393">
        <v>245.71</v>
      </c>
      <c r="B1393">
        <v>248.5</v>
      </c>
      <c r="C1393">
        <v>244.53</v>
      </c>
      <c r="D1393">
        <v>248.05</v>
      </c>
      <c r="E1393">
        <v>19140.36</v>
      </c>
      <c r="F1393">
        <v>4731236.29</v>
      </c>
      <c r="G1393">
        <v>247.19</v>
      </c>
      <c r="I1393">
        <f t="shared" si="21"/>
        <v>1</v>
      </c>
    </row>
    <row r="1394" spans="1:9" x14ac:dyDescent="0.25">
      <c r="A1394">
        <v>248.05</v>
      </c>
      <c r="B1394">
        <v>248.47</v>
      </c>
      <c r="C1394">
        <v>245.01</v>
      </c>
      <c r="D1394">
        <v>245.81</v>
      </c>
      <c r="E1394">
        <v>10671.7</v>
      </c>
      <c r="F1394">
        <v>2633713.48</v>
      </c>
      <c r="G1394">
        <v>246.79</v>
      </c>
      <c r="I1394">
        <f t="shared" si="21"/>
        <v>1</v>
      </c>
    </row>
    <row r="1395" spans="1:9" x14ac:dyDescent="0.25">
      <c r="A1395">
        <v>245.81</v>
      </c>
      <c r="B1395">
        <v>250.89</v>
      </c>
      <c r="C1395">
        <v>242.82</v>
      </c>
      <c r="D1395">
        <v>249.73</v>
      </c>
      <c r="E1395">
        <v>25901.599999999999</v>
      </c>
      <c r="F1395">
        <v>6380494.8399999999</v>
      </c>
      <c r="G1395">
        <v>246.34</v>
      </c>
      <c r="I1395">
        <f t="shared" si="21"/>
        <v>1</v>
      </c>
    </row>
    <row r="1396" spans="1:9" x14ac:dyDescent="0.25">
      <c r="A1396">
        <v>249.97</v>
      </c>
      <c r="B1396">
        <v>255.93</v>
      </c>
      <c r="C1396">
        <v>248.06</v>
      </c>
      <c r="D1396">
        <v>252.47</v>
      </c>
      <c r="E1396">
        <v>26942.87</v>
      </c>
      <c r="F1396">
        <v>6753537.3300000001</v>
      </c>
      <c r="G1396">
        <v>250.66</v>
      </c>
      <c r="I1396">
        <f t="shared" si="21"/>
        <v>1</v>
      </c>
    </row>
    <row r="1397" spans="1:9" x14ac:dyDescent="0.25">
      <c r="A1397">
        <v>252.47</v>
      </c>
      <c r="B1397">
        <v>256.5</v>
      </c>
      <c r="C1397">
        <v>250.3</v>
      </c>
      <c r="D1397">
        <v>254.49</v>
      </c>
      <c r="E1397">
        <v>22037.63</v>
      </c>
      <c r="F1397">
        <v>5614843.8200000003</v>
      </c>
      <c r="G1397">
        <v>254.78</v>
      </c>
      <c r="I1397">
        <f t="shared" si="21"/>
        <v>0</v>
      </c>
    </row>
    <row r="1398" spans="1:9" x14ac:dyDescent="0.25">
      <c r="A1398">
        <v>254.49</v>
      </c>
      <c r="B1398">
        <v>267</v>
      </c>
      <c r="C1398">
        <v>253.69</v>
      </c>
      <c r="D1398">
        <v>263.08999999999997</v>
      </c>
      <c r="E1398">
        <v>34816.74</v>
      </c>
      <c r="F1398">
        <v>9087466.9199999999</v>
      </c>
      <c r="G1398">
        <v>261.01</v>
      </c>
      <c r="I1398">
        <f t="shared" si="21"/>
        <v>0</v>
      </c>
    </row>
    <row r="1399" spans="1:9" x14ac:dyDescent="0.25">
      <c r="A1399">
        <v>263.08999999999997</v>
      </c>
      <c r="B1399">
        <v>273</v>
      </c>
      <c r="C1399">
        <v>260.8</v>
      </c>
      <c r="D1399">
        <v>270.07</v>
      </c>
      <c r="E1399">
        <v>25328.15</v>
      </c>
      <c r="F1399">
        <v>6801861.4800000004</v>
      </c>
      <c r="G1399">
        <v>268.55</v>
      </c>
      <c r="I1399">
        <f t="shared" si="21"/>
        <v>2</v>
      </c>
    </row>
    <row r="1400" spans="1:9" x14ac:dyDescent="0.25">
      <c r="A1400">
        <v>270.04000000000002</v>
      </c>
      <c r="B1400">
        <v>271.17</v>
      </c>
      <c r="C1400">
        <v>260</v>
      </c>
      <c r="D1400">
        <v>261.05</v>
      </c>
      <c r="E1400">
        <v>10003.129999999999</v>
      </c>
      <c r="F1400">
        <v>2644951.59</v>
      </c>
      <c r="G1400">
        <v>264.41000000000003</v>
      </c>
      <c r="I1400">
        <f t="shared" si="21"/>
        <v>1</v>
      </c>
    </row>
    <row r="1401" spans="1:9" x14ac:dyDescent="0.25">
      <c r="A1401">
        <v>260.99</v>
      </c>
      <c r="B1401">
        <v>266.01</v>
      </c>
      <c r="C1401">
        <v>259.82</v>
      </c>
      <c r="D1401">
        <v>263.66000000000003</v>
      </c>
      <c r="E1401">
        <v>16704.7</v>
      </c>
      <c r="F1401">
        <v>4381700.26</v>
      </c>
      <c r="G1401">
        <v>262.3</v>
      </c>
      <c r="I1401">
        <f t="shared" si="21"/>
        <v>0</v>
      </c>
    </row>
    <row r="1402" spans="1:9" x14ac:dyDescent="0.25">
      <c r="A1402">
        <v>264.27999999999997</v>
      </c>
      <c r="B1402">
        <v>272.95</v>
      </c>
      <c r="C1402">
        <v>262.67</v>
      </c>
      <c r="D1402">
        <v>270.64</v>
      </c>
      <c r="E1402">
        <v>28967.439999999999</v>
      </c>
      <c r="F1402">
        <v>7721192.7599999998</v>
      </c>
      <c r="G1402">
        <v>266.55</v>
      </c>
      <c r="I1402">
        <f t="shared" si="21"/>
        <v>1</v>
      </c>
    </row>
    <row r="1403" spans="1:9" x14ac:dyDescent="0.25">
      <c r="A1403">
        <v>270.3</v>
      </c>
      <c r="B1403">
        <v>272.69</v>
      </c>
      <c r="C1403">
        <v>264</v>
      </c>
      <c r="D1403">
        <v>267.89</v>
      </c>
      <c r="E1403">
        <v>20396.78</v>
      </c>
      <c r="F1403">
        <v>5479672.3799999999</v>
      </c>
      <c r="G1403">
        <v>268.64999999999998</v>
      </c>
      <c r="I1403">
        <f t="shared" si="21"/>
        <v>0</v>
      </c>
    </row>
    <row r="1404" spans="1:9" x14ac:dyDescent="0.25">
      <c r="A1404">
        <v>267.89999999999998</v>
      </c>
      <c r="B1404">
        <v>280.04000000000002</v>
      </c>
      <c r="C1404">
        <v>267.39</v>
      </c>
      <c r="D1404">
        <v>275.20999999999998</v>
      </c>
      <c r="E1404">
        <v>30166.43</v>
      </c>
      <c r="F1404">
        <v>8260174.5300000003</v>
      </c>
      <c r="G1404">
        <v>273.82</v>
      </c>
      <c r="I1404">
        <f t="shared" si="21"/>
        <v>1</v>
      </c>
    </row>
    <row r="1405" spans="1:9" x14ac:dyDescent="0.25">
      <c r="A1405">
        <v>275.20999999999998</v>
      </c>
      <c r="B1405">
        <v>280.19</v>
      </c>
      <c r="C1405">
        <v>273.45999999999998</v>
      </c>
      <c r="D1405">
        <v>278.60000000000002</v>
      </c>
      <c r="E1405">
        <v>21572.27</v>
      </c>
      <c r="F1405">
        <v>5984624.4500000002</v>
      </c>
      <c r="G1405">
        <v>277.42</v>
      </c>
      <c r="I1405">
        <f t="shared" si="21"/>
        <v>1</v>
      </c>
    </row>
    <row r="1406" spans="1:9" x14ac:dyDescent="0.25">
      <c r="A1406">
        <v>278.60000000000002</v>
      </c>
      <c r="B1406">
        <v>284</v>
      </c>
      <c r="C1406">
        <v>278.22000000000003</v>
      </c>
      <c r="D1406">
        <v>282.83999999999997</v>
      </c>
      <c r="E1406">
        <v>20586.34</v>
      </c>
      <c r="F1406">
        <v>5767325.8700000001</v>
      </c>
      <c r="G1406">
        <v>280.14999999999998</v>
      </c>
      <c r="I1406">
        <f t="shared" si="21"/>
        <v>1</v>
      </c>
    </row>
    <row r="1407" spans="1:9" x14ac:dyDescent="0.25">
      <c r="A1407">
        <v>283.02999999999997</v>
      </c>
      <c r="B1407">
        <v>296</v>
      </c>
      <c r="C1407">
        <v>282.2</v>
      </c>
      <c r="D1407">
        <v>283.95999999999998</v>
      </c>
      <c r="E1407">
        <v>30003.59</v>
      </c>
      <c r="F1407">
        <v>8680118.0899999999</v>
      </c>
      <c r="G1407">
        <v>289.3</v>
      </c>
      <c r="I1407">
        <f t="shared" si="21"/>
        <v>1</v>
      </c>
    </row>
    <row r="1408" spans="1:9" x14ac:dyDescent="0.25">
      <c r="A1408">
        <v>283.95999999999998</v>
      </c>
      <c r="B1408">
        <v>286.99</v>
      </c>
      <c r="C1408">
        <v>279.25</v>
      </c>
      <c r="D1408">
        <v>286.89999999999998</v>
      </c>
      <c r="E1408">
        <v>21266.47</v>
      </c>
      <c r="F1408">
        <v>6035103.0999999996</v>
      </c>
      <c r="G1408">
        <v>283.77999999999997</v>
      </c>
      <c r="I1408">
        <f t="shared" si="21"/>
        <v>0</v>
      </c>
    </row>
    <row r="1409" spans="1:9" x14ac:dyDescent="0.25">
      <c r="A1409">
        <v>286.89999999999998</v>
      </c>
      <c r="B1409">
        <v>300</v>
      </c>
      <c r="C1409">
        <v>286.14999999999998</v>
      </c>
      <c r="D1409">
        <v>295.54000000000002</v>
      </c>
      <c r="E1409">
        <v>34002.15</v>
      </c>
      <c r="F1409">
        <v>9964151.0299999993</v>
      </c>
      <c r="G1409">
        <v>293.04000000000002</v>
      </c>
      <c r="I1409">
        <f t="shared" si="21"/>
        <v>0</v>
      </c>
    </row>
    <row r="1410" spans="1:9" x14ac:dyDescent="0.25">
      <c r="A1410">
        <v>295.8</v>
      </c>
      <c r="B1410">
        <v>308.48</v>
      </c>
      <c r="C1410">
        <v>294.39999999999998</v>
      </c>
      <c r="D1410">
        <v>305.67</v>
      </c>
      <c r="E1410">
        <v>31263.17</v>
      </c>
      <c r="F1410">
        <v>9436170.1400000006</v>
      </c>
      <c r="G1410">
        <v>301.83</v>
      </c>
      <c r="I1410">
        <f t="shared" si="21"/>
        <v>0</v>
      </c>
    </row>
    <row r="1411" spans="1:9" x14ac:dyDescent="0.25">
      <c r="A1411">
        <v>305.67</v>
      </c>
      <c r="B1411">
        <v>319.60000000000002</v>
      </c>
      <c r="C1411">
        <v>301.7</v>
      </c>
      <c r="D1411">
        <v>314.82</v>
      </c>
      <c r="E1411">
        <v>32258.31</v>
      </c>
      <c r="F1411">
        <v>10020832.76</v>
      </c>
      <c r="G1411">
        <v>310.64</v>
      </c>
      <c r="I1411">
        <f t="shared" ref="I1411:I1474" si="22">IF(D1412&gt;=(D1411*1.02),0,IF(D1412&lt;=(D1411*0.98),2,1))</f>
        <v>0</v>
      </c>
    </row>
    <row r="1412" spans="1:9" x14ac:dyDescent="0.25">
      <c r="A1412">
        <v>314.95</v>
      </c>
      <c r="B1412">
        <v>334.05</v>
      </c>
      <c r="C1412">
        <v>313.5</v>
      </c>
      <c r="D1412">
        <v>328.65</v>
      </c>
      <c r="E1412">
        <v>39364.03</v>
      </c>
      <c r="F1412">
        <v>12770329.060000001</v>
      </c>
      <c r="G1412">
        <v>324.42</v>
      </c>
      <c r="I1412">
        <f t="shared" si="22"/>
        <v>2</v>
      </c>
    </row>
    <row r="1413" spans="1:9" x14ac:dyDescent="0.25">
      <c r="A1413">
        <v>328.28</v>
      </c>
      <c r="B1413">
        <v>334.67</v>
      </c>
      <c r="C1413">
        <v>302.99</v>
      </c>
      <c r="D1413">
        <v>310.18</v>
      </c>
      <c r="E1413">
        <v>28765.18</v>
      </c>
      <c r="F1413">
        <v>9150844.3200000003</v>
      </c>
      <c r="G1413">
        <v>318.12</v>
      </c>
      <c r="I1413">
        <f t="shared" si="22"/>
        <v>0</v>
      </c>
    </row>
    <row r="1414" spans="1:9" x14ac:dyDescent="0.25">
      <c r="A1414">
        <v>310.89999999999998</v>
      </c>
      <c r="B1414">
        <v>329.85</v>
      </c>
      <c r="C1414">
        <v>303.01</v>
      </c>
      <c r="D1414">
        <v>325.77999999999997</v>
      </c>
      <c r="E1414">
        <v>14281.55</v>
      </c>
      <c r="F1414">
        <v>4520744.07</v>
      </c>
      <c r="G1414">
        <v>316.54000000000002</v>
      </c>
      <c r="I1414">
        <f t="shared" si="22"/>
        <v>0</v>
      </c>
    </row>
    <row r="1415" spans="1:9" x14ac:dyDescent="0.25">
      <c r="A1415">
        <v>325.77999999999997</v>
      </c>
      <c r="B1415">
        <v>369.02</v>
      </c>
      <c r="C1415">
        <v>320</v>
      </c>
      <c r="D1415">
        <v>361.26</v>
      </c>
      <c r="E1415">
        <v>45146.5</v>
      </c>
      <c r="F1415">
        <v>15705858.689999999</v>
      </c>
      <c r="G1415">
        <v>347.89</v>
      </c>
      <c r="I1415">
        <f t="shared" si="22"/>
        <v>0</v>
      </c>
    </row>
    <row r="1416" spans="1:9" x14ac:dyDescent="0.25">
      <c r="A1416">
        <v>361.73</v>
      </c>
      <c r="B1416">
        <v>420.77</v>
      </c>
      <c r="C1416">
        <v>360.4</v>
      </c>
      <c r="D1416">
        <v>404.06</v>
      </c>
      <c r="E1416">
        <v>77212.78</v>
      </c>
      <c r="F1416">
        <v>30053087.829999998</v>
      </c>
      <c r="G1416">
        <v>389.22</v>
      </c>
      <c r="I1416">
        <f t="shared" si="22"/>
        <v>1</v>
      </c>
    </row>
    <row r="1417" spans="1:9" x14ac:dyDescent="0.25">
      <c r="A1417">
        <v>404.55</v>
      </c>
      <c r="B1417">
        <v>502</v>
      </c>
      <c r="C1417">
        <v>368.11</v>
      </c>
      <c r="D1417">
        <v>408</v>
      </c>
      <c r="E1417">
        <v>105959.26</v>
      </c>
      <c r="F1417">
        <v>47199586.920000002</v>
      </c>
      <c r="G1417">
        <v>445.45</v>
      </c>
      <c r="I1417">
        <f t="shared" si="22"/>
        <v>2</v>
      </c>
    </row>
    <row r="1418" spans="1:9" x14ac:dyDescent="0.25">
      <c r="A1418">
        <v>407.99</v>
      </c>
      <c r="B1418">
        <v>448.79</v>
      </c>
      <c r="C1418">
        <v>364.37</v>
      </c>
      <c r="D1418">
        <v>385.5</v>
      </c>
      <c r="E1418">
        <v>60174.71</v>
      </c>
      <c r="F1418">
        <v>24185444.129999999</v>
      </c>
      <c r="G1418">
        <v>401.92</v>
      </c>
      <c r="I1418">
        <f t="shared" si="22"/>
        <v>2</v>
      </c>
    </row>
    <row r="1419" spans="1:9" x14ac:dyDescent="0.25">
      <c r="A1419">
        <v>387.77</v>
      </c>
      <c r="B1419">
        <v>396.67</v>
      </c>
      <c r="C1419">
        <v>353.26</v>
      </c>
      <c r="D1419">
        <v>374.47</v>
      </c>
      <c r="E1419">
        <v>46952.54</v>
      </c>
      <c r="F1419">
        <v>17530874.219999999</v>
      </c>
      <c r="G1419">
        <v>373.37</v>
      </c>
      <c r="I1419">
        <f t="shared" si="22"/>
        <v>0</v>
      </c>
    </row>
    <row r="1420" spans="1:9" x14ac:dyDescent="0.25">
      <c r="A1420">
        <v>374.41</v>
      </c>
      <c r="B1420">
        <v>392.82</v>
      </c>
      <c r="C1420">
        <v>371.07</v>
      </c>
      <c r="D1420">
        <v>383.53</v>
      </c>
      <c r="E1420">
        <v>26348.6</v>
      </c>
      <c r="F1420">
        <v>10103834.210000001</v>
      </c>
      <c r="G1420">
        <v>383.47</v>
      </c>
      <c r="I1420">
        <f t="shared" si="22"/>
        <v>2</v>
      </c>
    </row>
    <row r="1421" spans="1:9" x14ac:dyDescent="0.25">
      <c r="A1421">
        <v>383.62</v>
      </c>
      <c r="B1421">
        <v>390.47</v>
      </c>
      <c r="C1421">
        <v>366.18</v>
      </c>
      <c r="D1421">
        <v>372.65</v>
      </c>
      <c r="E1421">
        <v>27445.02</v>
      </c>
      <c r="F1421">
        <v>10459784</v>
      </c>
      <c r="G1421">
        <v>381.12</v>
      </c>
      <c r="I1421">
        <f t="shared" si="22"/>
        <v>1</v>
      </c>
    </row>
    <row r="1422" spans="1:9" x14ac:dyDescent="0.25">
      <c r="A1422">
        <v>372.86</v>
      </c>
      <c r="B1422">
        <v>386.79</v>
      </c>
      <c r="C1422">
        <v>360.54</v>
      </c>
      <c r="D1422">
        <v>377.9</v>
      </c>
      <c r="E1422">
        <v>25934.97</v>
      </c>
      <c r="F1422">
        <v>9765480.2599999998</v>
      </c>
      <c r="G1422">
        <v>376.54</v>
      </c>
      <c r="I1422">
        <f t="shared" si="22"/>
        <v>2</v>
      </c>
    </row>
    <row r="1423" spans="1:9" x14ac:dyDescent="0.25">
      <c r="A1423">
        <v>378.02</v>
      </c>
      <c r="B1423">
        <v>381.44</v>
      </c>
      <c r="C1423">
        <v>323.63</v>
      </c>
      <c r="D1423">
        <v>336.8</v>
      </c>
      <c r="E1423">
        <v>48890.6</v>
      </c>
      <c r="F1423">
        <v>17451749</v>
      </c>
      <c r="G1423">
        <v>356.96</v>
      </c>
      <c r="I1423">
        <f t="shared" si="22"/>
        <v>2</v>
      </c>
    </row>
    <row r="1424" spans="1:9" x14ac:dyDescent="0.25">
      <c r="A1424">
        <v>335.02</v>
      </c>
      <c r="B1424">
        <v>341.41</v>
      </c>
      <c r="C1424">
        <v>294</v>
      </c>
      <c r="D1424">
        <v>309.91000000000003</v>
      </c>
      <c r="E1424">
        <v>51510.31</v>
      </c>
      <c r="F1424">
        <v>16138605.49</v>
      </c>
      <c r="G1424">
        <v>313.31</v>
      </c>
      <c r="I1424">
        <f t="shared" si="22"/>
        <v>0</v>
      </c>
    </row>
    <row r="1425" spans="1:9" x14ac:dyDescent="0.25">
      <c r="A1425">
        <v>309.95</v>
      </c>
      <c r="B1425">
        <v>344.78</v>
      </c>
      <c r="C1425">
        <v>308.42</v>
      </c>
      <c r="D1425">
        <v>337.17</v>
      </c>
      <c r="E1425">
        <v>37744.449999999997</v>
      </c>
      <c r="F1425">
        <v>12327089.43</v>
      </c>
      <c r="G1425">
        <v>326.58999999999997</v>
      </c>
      <c r="I1425">
        <f t="shared" si="22"/>
        <v>1</v>
      </c>
    </row>
    <row r="1426" spans="1:9" x14ac:dyDescent="0.25">
      <c r="A1426">
        <v>337</v>
      </c>
      <c r="B1426">
        <v>342</v>
      </c>
      <c r="C1426">
        <v>325</v>
      </c>
      <c r="D1426">
        <v>336.99</v>
      </c>
      <c r="E1426">
        <v>24663.47</v>
      </c>
      <c r="F1426">
        <v>8239048.1100000003</v>
      </c>
      <c r="G1426">
        <v>334.06</v>
      </c>
      <c r="I1426">
        <f t="shared" si="22"/>
        <v>1</v>
      </c>
    </row>
    <row r="1427" spans="1:9" x14ac:dyDescent="0.25">
      <c r="A1427">
        <v>336.98</v>
      </c>
      <c r="B1427">
        <v>356.1</v>
      </c>
      <c r="C1427">
        <v>325.45</v>
      </c>
      <c r="D1427">
        <v>333</v>
      </c>
      <c r="E1427">
        <v>25628.38</v>
      </c>
      <c r="F1427">
        <v>8596759.4900000002</v>
      </c>
      <c r="G1427">
        <v>335.44</v>
      </c>
      <c r="I1427">
        <f t="shared" si="22"/>
        <v>2</v>
      </c>
    </row>
    <row r="1428" spans="1:9" x14ac:dyDescent="0.25">
      <c r="A1428">
        <v>332.95</v>
      </c>
      <c r="B1428">
        <v>334.99</v>
      </c>
      <c r="C1428">
        <v>314.60000000000002</v>
      </c>
      <c r="D1428">
        <v>319.27999999999997</v>
      </c>
      <c r="E1428">
        <v>27643.56</v>
      </c>
      <c r="F1428">
        <v>8952296.3000000007</v>
      </c>
      <c r="G1428">
        <v>323.85000000000002</v>
      </c>
      <c r="I1428">
        <f t="shared" si="22"/>
        <v>0</v>
      </c>
    </row>
    <row r="1429" spans="1:9" x14ac:dyDescent="0.25">
      <c r="A1429">
        <v>319.29000000000002</v>
      </c>
      <c r="B1429">
        <v>332.25</v>
      </c>
      <c r="C1429">
        <v>315</v>
      </c>
      <c r="D1429">
        <v>330.83</v>
      </c>
      <c r="E1429">
        <v>22243.82</v>
      </c>
      <c r="F1429">
        <v>7220301.6299999999</v>
      </c>
      <c r="G1429">
        <v>324.60000000000002</v>
      </c>
      <c r="I1429">
        <f t="shared" si="22"/>
        <v>1</v>
      </c>
    </row>
    <row r="1430" spans="1:9" x14ac:dyDescent="0.25">
      <c r="A1430">
        <v>330.82</v>
      </c>
      <c r="B1430">
        <v>350.44</v>
      </c>
      <c r="C1430">
        <v>329</v>
      </c>
      <c r="D1430">
        <v>336.08</v>
      </c>
      <c r="E1430">
        <v>27718.68</v>
      </c>
      <c r="F1430">
        <v>9324687.1600000001</v>
      </c>
      <c r="G1430">
        <v>336.4</v>
      </c>
      <c r="I1430">
        <f t="shared" si="22"/>
        <v>1</v>
      </c>
    </row>
    <row r="1431" spans="1:9" x14ac:dyDescent="0.25">
      <c r="A1431">
        <v>336</v>
      </c>
      <c r="B1431">
        <v>337.89</v>
      </c>
      <c r="C1431">
        <v>330.28</v>
      </c>
      <c r="D1431">
        <v>335.65</v>
      </c>
      <c r="E1431">
        <v>27252.1</v>
      </c>
      <c r="F1431">
        <v>9115915.9399999995</v>
      </c>
      <c r="G1431">
        <v>334.5</v>
      </c>
      <c r="I1431">
        <f t="shared" si="22"/>
        <v>2</v>
      </c>
    </row>
    <row r="1432" spans="1:9" x14ac:dyDescent="0.25">
      <c r="A1432">
        <v>335.68</v>
      </c>
      <c r="B1432">
        <v>336.48</v>
      </c>
      <c r="C1432">
        <v>324.92</v>
      </c>
      <c r="D1432">
        <v>326.02</v>
      </c>
      <c r="E1432">
        <v>26919.52</v>
      </c>
      <c r="F1432">
        <v>8937135.6199999992</v>
      </c>
      <c r="G1432">
        <v>331.99</v>
      </c>
      <c r="I1432">
        <f t="shared" si="22"/>
        <v>1</v>
      </c>
    </row>
    <row r="1433" spans="1:9" x14ac:dyDescent="0.25">
      <c r="A1433">
        <v>326.51</v>
      </c>
      <c r="B1433">
        <v>327.73</v>
      </c>
      <c r="C1433">
        <v>310</v>
      </c>
      <c r="D1433">
        <v>322.04000000000002</v>
      </c>
      <c r="E1433">
        <v>21303.64</v>
      </c>
      <c r="F1433">
        <v>6794004.8499999996</v>
      </c>
      <c r="G1433">
        <v>318.91000000000003</v>
      </c>
      <c r="I1433">
        <f t="shared" si="22"/>
        <v>1</v>
      </c>
    </row>
    <row r="1434" spans="1:9" x14ac:dyDescent="0.25">
      <c r="A1434">
        <v>322.04000000000002</v>
      </c>
      <c r="B1434">
        <v>328.94</v>
      </c>
      <c r="C1434">
        <v>318.52</v>
      </c>
      <c r="D1434">
        <v>326.5</v>
      </c>
      <c r="E1434">
        <v>5129.3500000000004</v>
      </c>
      <c r="F1434">
        <v>1666609.82</v>
      </c>
      <c r="G1434">
        <v>324.92</v>
      </c>
      <c r="I1434">
        <f t="shared" si="22"/>
        <v>1</v>
      </c>
    </row>
    <row r="1435" spans="1:9" x14ac:dyDescent="0.25">
      <c r="A1435">
        <v>326.5</v>
      </c>
      <c r="B1435">
        <v>326.60000000000002</v>
      </c>
      <c r="C1435">
        <v>320.13</v>
      </c>
      <c r="D1435">
        <v>324.2</v>
      </c>
      <c r="E1435">
        <v>4062.21</v>
      </c>
      <c r="F1435">
        <v>1312398.6000000001</v>
      </c>
      <c r="G1435">
        <v>323.07</v>
      </c>
      <c r="I1435">
        <f t="shared" si="22"/>
        <v>1</v>
      </c>
    </row>
    <row r="1436" spans="1:9" x14ac:dyDescent="0.25">
      <c r="A1436">
        <v>324.2</v>
      </c>
      <c r="B1436">
        <v>326.08999999999997</v>
      </c>
      <c r="C1436">
        <v>320.39</v>
      </c>
      <c r="D1436">
        <v>323.48</v>
      </c>
      <c r="E1436">
        <v>5101.5600000000004</v>
      </c>
      <c r="F1436">
        <v>1649850.44</v>
      </c>
      <c r="G1436">
        <v>323.39999999999998</v>
      </c>
      <c r="I1436">
        <f t="shared" si="22"/>
        <v>1</v>
      </c>
    </row>
    <row r="1437" spans="1:9" x14ac:dyDescent="0.25">
      <c r="A1437">
        <v>323.48</v>
      </c>
      <c r="B1437">
        <v>323.5</v>
      </c>
      <c r="C1437">
        <v>317</v>
      </c>
      <c r="D1437">
        <v>319.7</v>
      </c>
      <c r="E1437">
        <v>8649.02</v>
      </c>
      <c r="F1437">
        <v>2774792.55</v>
      </c>
      <c r="G1437">
        <v>320.82</v>
      </c>
      <c r="I1437">
        <f t="shared" si="22"/>
        <v>0</v>
      </c>
    </row>
    <row r="1438" spans="1:9" x14ac:dyDescent="0.25">
      <c r="A1438">
        <v>319.7</v>
      </c>
      <c r="B1438">
        <v>330.84</v>
      </c>
      <c r="C1438">
        <v>316</v>
      </c>
      <c r="D1438">
        <v>328.9</v>
      </c>
      <c r="E1438">
        <v>12253.76</v>
      </c>
      <c r="F1438">
        <v>3964830.34</v>
      </c>
      <c r="G1438">
        <v>323.56</v>
      </c>
      <c r="I1438">
        <f t="shared" si="22"/>
        <v>0</v>
      </c>
    </row>
    <row r="1439" spans="1:9" x14ac:dyDescent="0.25">
      <c r="A1439">
        <v>328.9</v>
      </c>
      <c r="B1439">
        <v>369.7</v>
      </c>
      <c r="C1439">
        <v>328.53</v>
      </c>
      <c r="D1439">
        <v>353.21</v>
      </c>
      <c r="E1439">
        <v>35986.160000000003</v>
      </c>
      <c r="F1439">
        <v>12574100.16</v>
      </c>
      <c r="G1439">
        <v>349.41</v>
      </c>
      <c r="I1439">
        <f t="shared" si="22"/>
        <v>1</v>
      </c>
    </row>
    <row r="1440" spans="1:9" x14ac:dyDescent="0.25">
      <c r="A1440">
        <v>353.9</v>
      </c>
      <c r="B1440">
        <v>364.8</v>
      </c>
      <c r="C1440">
        <v>347.84</v>
      </c>
      <c r="D1440">
        <v>357.14</v>
      </c>
      <c r="E1440">
        <v>13276.83</v>
      </c>
      <c r="F1440">
        <v>4753695.2300000004</v>
      </c>
      <c r="G1440">
        <v>358.04</v>
      </c>
      <c r="I1440">
        <f t="shared" si="22"/>
        <v>1</v>
      </c>
    </row>
    <row r="1441" spans="1:9" x14ac:dyDescent="0.25">
      <c r="A1441">
        <v>357.42</v>
      </c>
      <c r="B1441">
        <v>359.44</v>
      </c>
      <c r="C1441">
        <v>350.41</v>
      </c>
      <c r="D1441">
        <v>356.95</v>
      </c>
      <c r="E1441">
        <v>6275.37</v>
      </c>
      <c r="F1441">
        <v>2225597.7000000002</v>
      </c>
      <c r="G1441">
        <v>354.66</v>
      </c>
      <c r="I1441">
        <f t="shared" si="22"/>
        <v>0</v>
      </c>
    </row>
    <row r="1442" spans="1:9" x14ac:dyDescent="0.25">
      <c r="A1442">
        <v>356.78</v>
      </c>
      <c r="B1442">
        <v>373.15</v>
      </c>
      <c r="C1442">
        <v>354.45</v>
      </c>
      <c r="D1442">
        <v>371.48</v>
      </c>
      <c r="E1442">
        <v>7817.18</v>
      </c>
      <c r="F1442">
        <v>2854062.8</v>
      </c>
      <c r="G1442">
        <v>365.1</v>
      </c>
      <c r="I1442">
        <f t="shared" si="22"/>
        <v>1</v>
      </c>
    </row>
    <row r="1443" spans="1:9" x14ac:dyDescent="0.25">
      <c r="A1443">
        <v>371.2</v>
      </c>
      <c r="B1443">
        <v>383</v>
      </c>
      <c r="C1443">
        <v>367.11</v>
      </c>
      <c r="D1443">
        <v>376.71</v>
      </c>
      <c r="E1443">
        <v>18097.95</v>
      </c>
      <c r="F1443">
        <v>6809125.5999999996</v>
      </c>
      <c r="G1443">
        <v>376.24</v>
      </c>
      <c r="I1443">
        <f t="shared" si="22"/>
        <v>2</v>
      </c>
    </row>
    <row r="1444" spans="1:9" x14ac:dyDescent="0.25">
      <c r="A1444">
        <v>376.7</v>
      </c>
      <c r="B1444">
        <v>379</v>
      </c>
      <c r="C1444">
        <v>354.56</v>
      </c>
      <c r="D1444">
        <v>363.06</v>
      </c>
      <c r="E1444">
        <v>15410.28</v>
      </c>
      <c r="F1444">
        <v>5617537.1500000004</v>
      </c>
      <c r="G1444">
        <v>364.53</v>
      </c>
      <c r="I1444">
        <f t="shared" si="22"/>
        <v>1</v>
      </c>
    </row>
    <row r="1445" spans="1:9" x14ac:dyDescent="0.25">
      <c r="A1445">
        <v>362.7</v>
      </c>
      <c r="B1445">
        <v>362.84</v>
      </c>
      <c r="C1445">
        <v>348.64</v>
      </c>
      <c r="D1445">
        <v>358.89</v>
      </c>
      <c r="E1445">
        <v>12343.41</v>
      </c>
      <c r="F1445">
        <v>4390062.7300000004</v>
      </c>
      <c r="G1445">
        <v>355.66</v>
      </c>
      <c r="I1445">
        <f t="shared" si="22"/>
        <v>1</v>
      </c>
    </row>
    <row r="1446" spans="1:9" x14ac:dyDescent="0.25">
      <c r="A1446">
        <v>359.11</v>
      </c>
      <c r="B1446">
        <v>370.53</v>
      </c>
      <c r="C1446">
        <v>356.21</v>
      </c>
      <c r="D1446">
        <v>361.42</v>
      </c>
      <c r="E1446">
        <v>12190.88</v>
      </c>
      <c r="F1446">
        <v>4423950.84</v>
      </c>
      <c r="G1446">
        <v>362.89</v>
      </c>
      <c r="I1446">
        <f t="shared" si="22"/>
        <v>1</v>
      </c>
    </row>
    <row r="1447" spans="1:9" x14ac:dyDescent="0.25">
      <c r="A1447">
        <v>361.48</v>
      </c>
      <c r="B1447">
        <v>364.3</v>
      </c>
      <c r="C1447">
        <v>355.92</v>
      </c>
      <c r="D1447">
        <v>363.62</v>
      </c>
      <c r="E1447">
        <v>9989.2800000000007</v>
      </c>
      <c r="F1447">
        <v>3596927.2</v>
      </c>
      <c r="G1447">
        <v>360.08</v>
      </c>
      <c r="I1447">
        <f t="shared" si="22"/>
        <v>0</v>
      </c>
    </row>
    <row r="1448" spans="1:9" x14ac:dyDescent="0.25">
      <c r="A1448">
        <v>363.62</v>
      </c>
      <c r="B1448">
        <v>389.89</v>
      </c>
      <c r="C1448">
        <v>363</v>
      </c>
      <c r="D1448">
        <v>388</v>
      </c>
      <c r="E1448">
        <v>16784.13</v>
      </c>
      <c r="F1448">
        <v>6338715.4000000004</v>
      </c>
      <c r="G1448">
        <v>377.66</v>
      </c>
      <c r="I1448">
        <f t="shared" si="22"/>
        <v>1</v>
      </c>
    </row>
    <row r="1449" spans="1:9" x14ac:dyDescent="0.25">
      <c r="A1449">
        <v>388</v>
      </c>
      <c r="B1449">
        <v>399.85</v>
      </c>
      <c r="C1449">
        <v>383</v>
      </c>
      <c r="D1449">
        <v>388.24</v>
      </c>
      <c r="E1449">
        <v>14679.44</v>
      </c>
      <c r="F1449">
        <v>5754540.4900000002</v>
      </c>
      <c r="G1449">
        <v>392.01</v>
      </c>
      <c r="I1449">
        <f t="shared" si="22"/>
        <v>1</v>
      </c>
    </row>
    <row r="1450" spans="1:9" x14ac:dyDescent="0.25">
      <c r="A1450">
        <v>388.54</v>
      </c>
      <c r="B1450">
        <v>399.91</v>
      </c>
      <c r="C1450">
        <v>381.01</v>
      </c>
      <c r="D1450">
        <v>395.57</v>
      </c>
      <c r="E1450">
        <v>14949.59</v>
      </c>
      <c r="F1450">
        <v>5868357.2199999997</v>
      </c>
      <c r="G1450">
        <v>392.54</v>
      </c>
      <c r="I1450">
        <f t="shared" si="22"/>
        <v>0</v>
      </c>
    </row>
    <row r="1451" spans="1:9" x14ac:dyDescent="0.25">
      <c r="A1451">
        <v>395.57</v>
      </c>
      <c r="B1451">
        <v>418.87</v>
      </c>
      <c r="C1451">
        <v>388.33</v>
      </c>
      <c r="D1451">
        <v>417.89</v>
      </c>
      <c r="E1451">
        <v>11455.14</v>
      </c>
      <c r="F1451">
        <v>4567280.01</v>
      </c>
      <c r="G1451">
        <v>398.71</v>
      </c>
      <c r="I1451">
        <f t="shared" si="22"/>
        <v>1</v>
      </c>
    </row>
    <row r="1452" spans="1:9" x14ac:dyDescent="0.25">
      <c r="A1452">
        <v>416.67</v>
      </c>
      <c r="B1452">
        <v>424.95</v>
      </c>
      <c r="C1452">
        <v>400</v>
      </c>
      <c r="D1452">
        <v>416.98</v>
      </c>
      <c r="E1452">
        <v>21039.91</v>
      </c>
      <c r="F1452">
        <v>8726381.8900000006</v>
      </c>
      <c r="G1452">
        <v>414.75</v>
      </c>
      <c r="I1452">
        <f t="shared" si="22"/>
        <v>1</v>
      </c>
    </row>
    <row r="1453" spans="1:9" x14ac:dyDescent="0.25">
      <c r="A1453">
        <v>416.69</v>
      </c>
      <c r="B1453">
        <v>419.79</v>
      </c>
      <c r="C1453">
        <v>408.91</v>
      </c>
      <c r="D1453">
        <v>415.57</v>
      </c>
      <c r="E1453">
        <v>8463.8799999999992</v>
      </c>
      <c r="F1453">
        <v>3514699.25</v>
      </c>
      <c r="G1453">
        <v>415.26</v>
      </c>
      <c r="I1453">
        <f t="shared" si="22"/>
        <v>0</v>
      </c>
    </row>
    <row r="1454" spans="1:9" x14ac:dyDescent="0.25">
      <c r="A1454">
        <v>415.57</v>
      </c>
      <c r="B1454">
        <v>454.48</v>
      </c>
      <c r="C1454">
        <v>415.13</v>
      </c>
      <c r="D1454">
        <v>453.04</v>
      </c>
      <c r="E1454">
        <v>29020.2</v>
      </c>
      <c r="F1454">
        <v>12715568.6</v>
      </c>
      <c r="G1454">
        <v>438.16</v>
      </c>
      <c r="I1454">
        <f t="shared" si="22"/>
        <v>2</v>
      </c>
    </row>
    <row r="1455" spans="1:9" x14ac:dyDescent="0.25">
      <c r="A1455">
        <v>453.12</v>
      </c>
      <c r="B1455">
        <v>467.8</v>
      </c>
      <c r="C1455">
        <v>403</v>
      </c>
      <c r="D1455">
        <v>436.19</v>
      </c>
      <c r="E1455">
        <v>29770.28</v>
      </c>
      <c r="F1455">
        <v>12875519.539999999</v>
      </c>
      <c r="G1455">
        <v>432.5</v>
      </c>
      <c r="I1455">
        <f t="shared" si="22"/>
        <v>1</v>
      </c>
    </row>
    <row r="1456" spans="1:9" x14ac:dyDescent="0.25">
      <c r="A1456">
        <v>436.08</v>
      </c>
      <c r="B1456">
        <v>442.97</v>
      </c>
      <c r="C1456">
        <v>422.03</v>
      </c>
      <c r="D1456">
        <v>433.07</v>
      </c>
      <c r="E1456">
        <v>11725.67</v>
      </c>
      <c r="F1456">
        <v>5101509.33</v>
      </c>
      <c r="G1456">
        <v>435.07</v>
      </c>
      <c r="I1456">
        <f t="shared" si="22"/>
        <v>0</v>
      </c>
    </row>
    <row r="1457" spans="1:9" x14ac:dyDescent="0.25">
      <c r="A1457">
        <v>433.13</v>
      </c>
      <c r="B1457">
        <v>448.12</v>
      </c>
      <c r="C1457">
        <v>428.42</v>
      </c>
      <c r="D1457">
        <v>443.36</v>
      </c>
      <c r="E1457">
        <v>13386.74</v>
      </c>
      <c r="F1457">
        <v>5908604.5999999996</v>
      </c>
      <c r="G1457">
        <v>441.38</v>
      </c>
      <c r="I1457">
        <f t="shared" si="22"/>
        <v>0</v>
      </c>
    </row>
    <row r="1458" spans="1:9" x14ac:dyDescent="0.25">
      <c r="A1458">
        <v>443.3</v>
      </c>
      <c r="B1458">
        <v>464.99</v>
      </c>
      <c r="C1458">
        <v>442.94</v>
      </c>
      <c r="D1458">
        <v>464.53</v>
      </c>
      <c r="E1458">
        <v>18096.39</v>
      </c>
      <c r="F1458">
        <v>8237602.5499999998</v>
      </c>
      <c r="G1458">
        <v>455.21</v>
      </c>
      <c r="I1458">
        <f t="shared" si="22"/>
        <v>1</v>
      </c>
    </row>
    <row r="1459" spans="1:9" x14ac:dyDescent="0.25">
      <c r="A1459">
        <v>464.53</v>
      </c>
      <c r="B1459">
        <v>465</v>
      </c>
      <c r="C1459">
        <v>436.89</v>
      </c>
      <c r="D1459">
        <v>455.87</v>
      </c>
      <c r="E1459">
        <v>23377.119999999999</v>
      </c>
      <c r="F1459">
        <v>10627485.43</v>
      </c>
      <c r="G1459">
        <v>454.61</v>
      </c>
      <c r="I1459">
        <f t="shared" si="22"/>
        <v>1</v>
      </c>
    </row>
    <row r="1460" spans="1:9" x14ac:dyDescent="0.25">
      <c r="A1460">
        <v>455.61</v>
      </c>
      <c r="B1460">
        <v>458.84</v>
      </c>
      <c r="C1460">
        <v>448.75</v>
      </c>
      <c r="D1460">
        <v>456.17</v>
      </c>
      <c r="E1460">
        <v>6598.64</v>
      </c>
      <c r="F1460">
        <v>3000514.42</v>
      </c>
      <c r="G1460">
        <v>454.72</v>
      </c>
      <c r="I1460">
        <f t="shared" si="22"/>
        <v>1</v>
      </c>
    </row>
    <row r="1461" spans="1:9" x14ac:dyDescent="0.25">
      <c r="A1461">
        <v>455.37</v>
      </c>
      <c r="B1461">
        <v>466.64</v>
      </c>
      <c r="C1461">
        <v>453.5</v>
      </c>
      <c r="D1461">
        <v>462.46</v>
      </c>
      <c r="E1461">
        <v>12914.74</v>
      </c>
      <c r="F1461">
        <v>5937708.3399999999</v>
      </c>
      <c r="G1461">
        <v>459.76</v>
      </c>
      <c r="I1461">
        <f t="shared" si="22"/>
        <v>1</v>
      </c>
    </row>
    <row r="1462" spans="1:9" x14ac:dyDescent="0.25">
      <c r="A1462">
        <v>463.7</v>
      </c>
      <c r="B1462">
        <v>465.9</v>
      </c>
      <c r="C1462">
        <v>452.03</v>
      </c>
      <c r="D1462">
        <v>461.8</v>
      </c>
      <c r="E1462">
        <v>6839.18</v>
      </c>
      <c r="F1462">
        <v>3156242.38</v>
      </c>
      <c r="G1462">
        <v>461.49</v>
      </c>
      <c r="I1462">
        <f t="shared" si="22"/>
        <v>2</v>
      </c>
    </row>
    <row r="1463" spans="1:9" x14ac:dyDescent="0.25">
      <c r="A1463">
        <v>461.89</v>
      </c>
      <c r="B1463">
        <v>462</v>
      </c>
      <c r="C1463">
        <v>433.83</v>
      </c>
      <c r="D1463">
        <v>442.54</v>
      </c>
      <c r="E1463">
        <v>16626.490000000002</v>
      </c>
      <c r="F1463">
        <v>7430072.7300000004</v>
      </c>
      <c r="G1463">
        <v>446.88</v>
      </c>
      <c r="I1463">
        <f t="shared" si="22"/>
        <v>1</v>
      </c>
    </row>
    <row r="1464" spans="1:9" x14ac:dyDescent="0.25">
      <c r="A1464">
        <v>442.47</v>
      </c>
      <c r="B1464">
        <v>450</v>
      </c>
      <c r="C1464">
        <v>425.52</v>
      </c>
      <c r="D1464">
        <v>438.07</v>
      </c>
      <c r="E1464">
        <v>18930.86</v>
      </c>
      <c r="F1464">
        <v>8257540.79</v>
      </c>
      <c r="G1464">
        <v>436.19</v>
      </c>
      <c r="I1464">
        <f t="shared" si="22"/>
        <v>1</v>
      </c>
    </row>
    <row r="1465" spans="1:9" x14ac:dyDescent="0.25">
      <c r="A1465">
        <v>438.14</v>
      </c>
      <c r="B1465">
        <v>443.58</v>
      </c>
      <c r="C1465">
        <v>433.06</v>
      </c>
      <c r="D1465">
        <v>435.48</v>
      </c>
      <c r="E1465">
        <v>8146.02</v>
      </c>
      <c r="F1465">
        <v>3563201.25</v>
      </c>
      <c r="G1465">
        <v>437.42</v>
      </c>
      <c r="I1465">
        <f t="shared" si="22"/>
        <v>1</v>
      </c>
    </row>
    <row r="1466" spans="1:9" x14ac:dyDescent="0.25">
      <c r="A1466">
        <v>435.65</v>
      </c>
      <c r="B1466">
        <v>445.52</v>
      </c>
      <c r="C1466">
        <v>434.43</v>
      </c>
      <c r="D1466">
        <v>442.56</v>
      </c>
      <c r="E1466">
        <v>7100.23</v>
      </c>
      <c r="F1466">
        <v>3125137.43</v>
      </c>
      <c r="G1466">
        <v>440.15</v>
      </c>
      <c r="I1466">
        <f t="shared" si="22"/>
        <v>0</v>
      </c>
    </row>
    <row r="1467" spans="1:9" x14ac:dyDescent="0.25">
      <c r="A1467">
        <v>443.01</v>
      </c>
      <c r="B1467">
        <v>459.54</v>
      </c>
      <c r="C1467">
        <v>443.01</v>
      </c>
      <c r="D1467">
        <v>455</v>
      </c>
      <c r="E1467">
        <v>10138.32</v>
      </c>
      <c r="F1467">
        <v>4598655.92</v>
      </c>
      <c r="G1467">
        <v>453.59</v>
      </c>
      <c r="I1467">
        <f t="shared" si="22"/>
        <v>1</v>
      </c>
    </row>
    <row r="1468" spans="1:9" x14ac:dyDescent="0.25">
      <c r="A1468">
        <v>455.78</v>
      </c>
      <c r="B1468">
        <v>458.33</v>
      </c>
      <c r="C1468">
        <v>448</v>
      </c>
      <c r="D1468">
        <v>455.51</v>
      </c>
      <c r="E1468">
        <v>2877.17</v>
      </c>
      <c r="F1468">
        <v>1304947.5900000001</v>
      </c>
      <c r="G1468">
        <v>453.55</v>
      </c>
      <c r="I1468">
        <f t="shared" si="22"/>
        <v>2</v>
      </c>
    </row>
    <row r="1469" spans="1:9" x14ac:dyDescent="0.25">
      <c r="A1469">
        <v>455.5</v>
      </c>
      <c r="B1469">
        <v>457.45</v>
      </c>
      <c r="C1469">
        <v>407.25</v>
      </c>
      <c r="D1469">
        <v>417.39</v>
      </c>
      <c r="E1469">
        <v>26672.12</v>
      </c>
      <c r="F1469">
        <v>11386692.92</v>
      </c>
      <c r="G1469">
        <v>426.91</v>
      </c>
      <c r="I1469">
        <f t="shared" si="22"/>
        <v>1</v>
      </c>
    </row>
    <row r="1470" spans="1:9" x14ac:dyDescent="0.25">
      <c r="A1470">
        <v>417.11</v>
      </c>
      <c r="B1470">
        <v>425.42</v>
      </c>
      <c r="C1470">
        <v>410.5</v>
      </c>
      <c r="D1470">
        <v>421.76</v>
      </c>
      <c r="E1470">
        <v>6968.57</v>
      </c>
      <c r="F1470">
        <v>2921475.22</v>
      </c>
      <c r="G1470">
        <v>419.24</v>
      </c>
      <c r="I1470">
        <f t="shared" si="22"/>
        <v>1</v>
      </c>
    </row>
    <row r="1471" spans="1:9" x14ac:dyDescent="0.25">
      <c r="A1471">
        <v>421.78</v>
      </c>
      <c r="B1471">
        <v>429.86</v>
      </c>
      <c r="C1471">
        <v>417.01</v>
      </c>
      <c r="D1471">
        <v>421.46</v>
      </c>
      <c r="E1471">
        <v>7560.56</v>
      </c>
      <c r="F1471">
        <v>3204101.79</v>
      </c>
      <c r="G1471">
        <v>423.79</v>
      </c>
      <c r="I1471">
        <f t="shared" si="22"/>
        <v>0</v>
      </c>
    </row>
    <row r="1472" spans="1:9" x14ac:dyDescent="0.25">
      <c r="A1472">
        <v>420.81</v>
      </c>
      <c r="B1472">
        <v>433.33</v>
      </c>
      <c r="C1472">
        <v>418.55</v>
      </c>
      <c r="D1472">
        <v>431.82</v>
      </c>
      <c r="E1472">
        <v>10419.59</v>
      </c>
      <c r="F1472">
        <v>4444308.0199999996</v>
      </c>
      <c r="G1472">
        <v>426.53</v>
      </c>
      <c r="I1472">
        <f t="shared" si="22"/>
        <v>1</v>
      </c>
    </row>
    <row r="1473" spans="1:9" x14ac:dyDescent="0.25">
      <c r="A1473">
        <v>431.7</v>
      </c>
      <c r="B1473">
        <v>434.97</v>
      </c>
      <c r="C1473">
        <v>420.75</v>
      </c>
      <c r="D1473">
        <v>425.84</v>
      </c>
      <c r="E1473">
        <v>7717.51</v>
      </c>
      <c r="F1473">
        <v>3315825.43</v>
      </c>
      <c r="G1473">
        <v>429.65</v>
      </c>
      <c r="I1473">
        <f t="shared" si="22"/>
        <v>1</v>
      </c>
    </row>
    <row r="1474" spans="1:9" x14ac:dyDescent="0.25">
      <c r="A1474">
        <v>426.09</v>
      </c>
      <c r="B1474">
        <v>433.89</v>
      </c>
      <c r="C1474">
        <v>419.99</v>
      </c>
      <c r="D1474">
        <v>430.89</v>
      </c>
      <c r="E1474">
        <v>6634.86</v>
      </c>
      <c r="F1474">
        <v>2833319.7</v>
      </c>
      <c r="G1474">
        <v>427.04</v>
      </c>
      <c r="I1474">
        <f t="shared" si="22"/>
        <v>1</v>
      </c>
    </row>
    <row r="1475" spans="1:9" x14ac:dyDescent="0.25">
      <c r="A1475">
        <v>430.89</v>
      </c>
      <c r="B1475">
        <v>436</v>
      </c>
      <c r="C1475">
        <v>427.2</v>
      </c>
      <c r="D1475">
        <v>433.82</v>
      </c>
      <c r="E1475">
        <v>3788.11</v>
      </c>
      <c r="F1475">
        <v>1640577.93</v>
      </c>
      <c r="G1475">
        <v>433.09</v>
      </c>
      <c r="I1475">
        <f t="shared" ref="I1475:I1538" si="23">IF(D1476&gt;=(D1475*1.02),0,IF(D1476&lt;=(D1475*0.98),2,1))</f>
        <v>1</v>
      </c>
    </row>
    <row r="1476" spans="1:9" x14ac:dyDescent="0.25">
      <c r="A1476">
        <v>434.87</v>
      </c>
      <c r="B1476">
        <v>435.99</v>
      </c>
      <c r="C1476">
        <v>430.42</v>
      </c>
      <c r="D1476">
        <v>433.55</v>
      </c>
      <c r="E1476">
        <v>2972.06</v>
      </c>
      <c r="F1476">
        <v>1287773.3899999999</v>
      </c>
      <c r="G1476">
        <v>433.29</v>
      </c>
      <c r="I1476">
        <f t="shared" si="23"/>
        <v>1</v>
      </c>
    </row>
    <row r="1477" spans="1:9" x14ac:dyDescent="0.25">
      <c r="A1477">
        <v>433.2</v>
      </c>
      <c r="B1477">
        <v>434.09</v>
      </c>
      <c r="C1477">
        <v>424.06</v>
      </c>
      <c r="D1477">
        <v>431.04</v>
      </c>
      <c r="E1477">
        <v>4571.1000000000004</v>
      </c>
      <c r="F1477">
        <v>1959152.6</v>
      </c>
      <c r="G1477">
        <v>428.6</v>
      </c>
      <c r="I1477">
        <f t="shared" si="23"/>
        <v>1</v>
      </c>
    </row>
    <row r="1478" spans="1:9" x14ac:dyDescent="0.25">
      <c r="A1478">
        <v>431.54</v>
      </c>
      <c r="B1478">
        <v>435.86</v>
      </c>
      <c r="C1478">
        <v>428.44</v>
      </c>
      <c r="D1478">
        <v>434.17</v>
      </c>
      <c r="E1478">
        <v>5717.6</v>
      </c>
      <c r="F1478">
        <v>2474772.5</v>
      </c>
      <c r="G1478">
        <v>432.83</v>
      </c>
      <c r="I1478">
        <f t="shared" si="23"/>
        <v>1</v>
      </c>
    </row>
    <row r="1479" spans="1:9" x14ac:dyDescent="0.25">
      <c r="A1479">
        <v>433.31</v>
      </c>
      <c r="B1479">
        <v>435.39</v>
      </c>
      <c r="C1479">
        <v>429.5</v>
      </c>
      <c r="D1479">
        <v>432.43</v>
      </c>
      <c r="E1479">
        <v>3881.72</v>
      </c>
      <c r="F1479">
        <v>1677111.44</v>
      </c>
      <c r="G1479">
        <v>432.05</v>
      </c>
      <c r="I1479">
        <f t="shared" si="23"/>
        <v>1</v>
      </c>
    </row>
    <row r="1480" spans="1:9" x14ac:dyDescent="0.25">
      <c r="A1480">
        <v>432.45</v>
      </c>
      <c r="B1480">
        <v>432.67</v>
      </c>
      <c r="C1480">
        <v>426.54</v>
      </c>
      <c r="D1480">
        <v>429.56</v>
      </c>
      <c r="E1480">
        <v>5507.61</v>
      </c>
      <c r="F1480">
        <v>2369036.46</v>
      </c>
      <c r="G1480">
        <v>430.14</v>
      </c>
      <c r="I1480">
        <f t="shared" si="23"/>
        <v>0</v>
      </c>
    </row>
    <row r="1481" spans="1:9" x14ac:dyDescent="0.25">
      <c r="A1481">
        <v>429.99</v>
      </c>
      <c r="B1481">
        <v>459.16</v>
      </c>
      <c r="C1481">
        <v>429.25</v>
      </c>
      <c r="D1481">
        <v>457</v>
      </c>
      <c r="E1481">
        <v>16833.419999999998</v>
      </c>
      <c r="F1481">
        <v>7536413.29</v>
      </c>
      <c r="G1481">
        <v>447.71</v>
      </c>
      <c r="I1481">
        <f t="shared" si="23"/>
        <v>1</v>
      </c>
    </row>
    <row r="1482" spans="1:9" x14ac:dyDescent="0.25">
      <c r="A1482">
        <v>456.87</v>
      </c>
      <c r="B1482">
        <v>465</v>
      </c>
      <c r="C1482">
        <v>444.51</v>
      </c>
      <c r="D1482">
        <v>452.7</v>
      </c>
      <c r="E1482">
        <v>10258.99</v>
      </c>
      <c r="F1482">
        <v>4654977.99</v>
      </c>
      <c r="G1482">
        <v>453.75</v>
      </c>
      <c r="I1482">
        <f t="shared" si="23"/>
        <v>1</v>
      </c>
    </row>
    <row r="1483" spans="1:9" x14ac:dyDescent="0.25">
      <c r="A1483">
        <v>452.02</v>
      </c>
      <c r="B1483">
        <v>454</v>
      </c>
      <c r="C1483">
        <v>446.68</v>
      </c>
      <c r="D1483">
        <v>448.84</v>
      </c>
      <c r="E1483">
        <v>4396.05</v>
      </c>
      <c r="F1483">
        <v>1976929.79</v>
      </c>
      <c r="G1483">
        <v>449.71</v>
      </c>
      <c r="I1483">
        <f t="shared" si="23"/>
        <v>1</v>
      </c>
    </row>
    <row r="1484" spans="1:9" x14ac:dyDescent="0.25">
      <c r="A1484">
        <v>448.84</v>
      </c>
      <c r="B1484">
        <v>449.89</v>
      </c>
      <c r="C1484">
        <v>440.8</v>
      </c>
      <c r="D1484">
        <v>448.79</v>
      </c>
      <c r="E1484">
        <v>4078.61</v>
      </c>
      <c r="F1484">
        <v>1813405.06</v>
      </c>
      <c r="G1484">
        <v>444.61</v>
      </c>
      <c r="I1484">
        <f t="shared" si="23"/>
        <v>1</v>
      </c>
    </row>
    <row r="1485" spans="1:9" x14ac:dyDescent="0.25">
      <c r="A1485">
        <v>448.2</v>
      </c>
      <c r="B1485">
        <v>451.13</v>
      </c>
      <c r="C1485">
        <v>438</v>
      </c>
      <c r="D1485">
        <v>448</v>
      </c>
      <c r="E1485">
        <v>7986.46</v>
      </c>
      <c r="F1485">
        <v>3557149.61</v>
      </c>
      <c r="G1485">
        <v>445.4</v>
      </c>
      <c r="I1485">
        <f t="shared" si="23"/>
        <v>2</v>
      </c>
    </row>
    <row r="1486" spans="1:9" x14ac:dyDescent="0.25">
      <c r="A1486">
        <v>448</v>
      </c>
      <c r="B1486">
        <v>448</v>
      </c>
      <c r="C1486">
        <v>434.35</v>
      </c>
      <c r="D1486">
        <v>434.85</v>
      </c>
      <c r="E1486">
        <v>6930.9</v>
      </c>
      <c r="F1486">
        <v>3067862.76</v>
      </c>
      <c r="G1486">
        <v>442.64</v>
      </c>
      <c r="I1486">
        <f t="shared" si="23"/>
        <v>1</v>
      </c>
    </row>
    <row r="1487" spans="1:9" x14ac:dyDescent="0.25">
      <c r="A1487">
        <v>434.78</v>
      </c>
      <c r="B1487">
        <v>438.35</v>
      </c>
      <c r="C1487">
        <v>424.5</v>
      </c>
      <c r="D1487">
        <v>432.64</v>
      </c>
      <c r="E1487">
        <v>10067.02</v>
      </c>
      <c r="F1487">
        <v>4327468.8600000003</v>
      </c>
      <c r="G1487">
        <v>429.87</v>
      </c>
      <c r="I1487">
        <f t="shared" si="23"/>
        <v>1</v>
      </c>
    </row>
    <row r="1488" spans="1:9" x14ac:dyDescent="0.25">
      <c r="A1488">
        <v>432.64</v>
      </c>
      <c r="B1488">
        <v>434</v>
      </c>
      <c r="C1488">
        <v>427</v>
      </c>
      <c r="D1488">
        <v>429.55</v>
      </c>
      <c r="E1488">
        <v>4420.91</v>
      </c>
      <c r="F1488">
        <v>1903623.77</v>
      </c>
      <c r="G1488">
        <v>430.6</v>
      </c>
      <c r="I1488">
        <f t="shared" si="23"/>
        <v>2</v>
      </c>
    </row>
    <row r="1489" spans="1:9" x14ac:dyDescent="0.25">
      <c r="A1489">
        <v>429.55</v>
      </c>
      <c r="B1489">
        <v>429.8</v>
      </c>
      <c r="C1489">
        <v>360</v>
      </c>
      <c r="D1489">
        <v>360</v>
      </c>
      <c r="E1489">
        <v>37326.699999999997</v>
      </c>
      <c r="F1489">
        <v>14756284.24</v>
      </c>
      <c r="G1489">
        <v>395.33</v>
      </c>
      <c r="I1489">
        <f t="shared" si="23"/>
        <v>0</v>
      </c>
    </row>
    <row r="1490" spans="1:9" x14ac:dyDescent="0.25">
      <c r="A1490">
        <v>360.62</v>
      </c>
      <c r="B1490">
        <v>392.07</v>
      </c>
      <c r="C1490">
        <v>352</v>
      </c>
      <c r="D1490">
        <v>386.91</v>
      </c>
      <c r="E1490">
        <v>25019.25</v>
      </c>
      <c r="F1490">
        <v>9314016.1999999993</v>
      </c>
      <c r="G1490">
        <v>372.27</v>
      </c>
      <c r="I1490">
        <f t="shared" si="23"/>
        <v>1</v>
      </c>
    </row>
    <row r="1491" spans="1:9" x14ac:dyDescent="0.25">
      <c r="A1491">
        <v>387.8</v>
      </c>
      <c r="B1491">
        <v>391.14</v>
      </c>
      <c r="C1491">
        <v>376</v>
      </c>
      <c r="D1491">
        <v>380.16</v>
      </c>
      <c r="E1491">
        <v>8416.94</v>
      </c>
      <c r="F1491">
        <v>3222126.45</v>
      </c>
      <c r="G1491">
        <v>382.81</v>
      </c>
      <c r="I1491">
        <f t="shared" si="23"/>
        <v>1</v>
      </c>
    </row>
    <row r="1492" spans="1:9" x14ac:dyDescent="0.25">
      <c r="A1492">
        <v>379.94</v>
      </c>
      <c r="B1492">
        <v>388.5</v>
      </c>
      <c r="C1492">
        <v>373.63</v>
      </c>
      <c r="D1492">
        <v>385.49</v>
      </c>
      <c r="E1492">
        <v>7015.53</v>
      </c>
      <c r="F1492">
        <v>2680282.37</v>
      </c>
      <c r="G1492">
        <v>382.05</v>
      </c>
      <c r="I1492">
        <f t="shared" si="23"/>
        <v>2</v>
      </c>
    </row>
    <row r="1493" spans="1:9" x14ac:dyDescent="0.25">
      <c r="A1493">
        <v>385.47</v>
      </c>
      <c r="B1493">
        <v>386.92</v>
      </c>
      <c r="C1493">
        <v>375.59</v>
      </c>
      <c r="D1493">
        <v>376.76</v>
      </c>
      <c r="E1493">
        <v>7223</v>
      </c>
      <c r="F1493">
        <v>2758289.78</v>
      </c>
      <c r="G1493">
        <v>381.88</v>
      </c>
      <c r="I1493">
        <f t="shared" si="23"/>
        <v>0</v>
      </c>
    </row>
    <row r="1494" spans="1:9" x14ac:dyDescent="0.25">
      <c r="A1494">
        <v>376.9</v>
      </c>
      <c r="B1494">
        <v>422.98</v>
      </c>
      <c r="C1494">
        <v>372.53</v>
      </c>
      <c r="D1494">
        <v>416.32</v>
      </c>
      <c r="E1494">
        <v>25172.92</v>
      </c>
      <c r="F1494">
        <v>10071637.710000001</v>
      </c>
      <c r="G1494">
        <v>400.1</v>
      </c>
      <c r="I1494">
        <f t="shared" si="23"/>
        <v>1</v>
      </c>
    </row>
    <row r="1495" spans="1:9" x14ac:dyDescent="0.25">
      <c r="A1495">
        <v>418.9</v>
      </c>
      <c r="B1495">
        <v>421.25</v>
      </c>
      <c r="C1495">
        <v>404.59</v>
      </c>
      <c r="D1495">
        <v>409.59</v>
      </c>
      <c r="E1495">
        <v>9414.56</v>
      </c>
      <c r="F1495">
        <v>3886595.68</v>
      </c>
      <c r="G1495">
        <v>412.83</v>
      </c>
      <c r="I1495">
        <f t="shared" si="23"/>
        <v>2</v>
      </c>
    </row>
    <row r="1496" spans="1:9" x14ac:dyDescent="0.25">
      <c r="A1496">
        <v>409.42</v>
      </c>
      <c r="B1496">
        <v>410.07</v>
      </c>
      <c r="C1496">
        <v>374.45</v>
      </c>
      <c r="D1496">
        <v>382.55</v>
      </c>
      <c r="E1496">
        <v>14744.76</v>
      </c>
      <c r="F1496">
        <v>5747610.5999999996</v>
      </c>
      <c r="G1496">
        <v>389.81</v>
      </c>
      <c r="I1496">
        <f t="shared" si="23"/>
        <v>1</v>
      </c>
    </row>
    <row r="1497" spans="1:9" x14ac:dyDescent="0.25">
      <c r="A1497">
        <v>382.85</v>
      </c>
      <c r="B1497">
        <v>395</v>
      </c>
      <c r="C1497">
        <v>381.05</v>
      </c>
      <c r="D1497">
        <v>386.4</v>
      </c>
      <c r="E1497">
        <v>7664.89</v>
      </c>
      <c r="F1497">
        <v>2974351.32</v>
      </c>
      <c r="G1497">
        <v>388.05</v>
      </c>
      <c r="I1497">
        <f t="shared" si="23"/>
        <v>0</v>
      </c>
    </row>
    <row r="1498" spans="1:9" x14ac:dyDescent="0.25">
      <c r="A1498">
        <v>386.37</v>
      </c>
      <c r="B1498">
        <v>405.97</v>
      </c>
      <c r="C1498">
        <v>385.36</v>
      </c>
      <c r="D1498">
        <v>402.16</v>
      </c>
      <c r="E1498">
        <v>5448.85</v>
      </c>
      <c r="F1498">
        <v>2176476.21</v>
      </c>
      <c r="G1498">
        <v>399.44</v>
      </c>
      <c r="I1498">
        <f t="shared" si="23"/>
        <v>2</v>
      </c>
    </row>
    <row r="1499" spans="1:9" x14ac:dyDescent="0.25">
      <c r="A1499">
        <v>402.16</v>
      </c>
      <c r="B1499">
        <v>402.31</v>
      </c>
      <c r="C1499">
        <v>385.5</v>
      </c>
      <c r="D1499">
        <v>390.9</v>
      </c>
      <c r="E1499">
        <v>8040.83</v>
      </c>
      <c r="F1499">
        <v>3169083.78</v>
      </c>
      <c r="G1499">
        <v>394.12</v>
      </c>
      <c r="I1499">
        <f t="shared" si="23"/>
        <v>1</v>
      </c>
    </row>
    <row r="1500" spans="1:9" x14ac:dyDescent="0.25">
      <c r="A1500">
        <v>390.1</v>
      </c>
      <c r="B1500">
        <v>397.7</v>
      </c>
      <c r="C1500">
        <v>386.2</v>
      </c>
      <c r="D1500">
        <v>391.77</v>
      </c>
      <c r="E1500">
        <v>6589.15</v>
      </c>
      <c r="F1500">
        <v>2585992.59</v>
      </c>
      <c r="G1500">
        <v>392.46</v>
      </c>
      <c r="I1500">
        <f t="shared" si="23"/>
        <v>1</v>
      </c>
    </row>
    <row r="1501" spans="1:9" x14ac:dyDescent="0.25">
      <c r="A1501">
        <v>391.77</v>
      </c>
      <c r="B1501">
        <v>397</v>
      </c>
      <c r="C1501">
        <v>390.31</v>
      </c>
      <c r="D1501">
        <v>394.95</v>
      </c>
      <c r="E1501">
        <v>4262.63</v>
      </c>
      <c r="F1501">
        <v>1680905.77</v>
      </c>
      <c r="G1501">
        <v>394.34</v>
      </c>
      <c r="I1501">
        <f t="shared" si="23"/>
        <v>2</v>
      </c>
    </row>
    <row r="1502" spans="1:9" x14ac:dyDescent="0.25">
      <c r="A1502">
        <v>394.62</v>
      </c>
      <c r="B1502">
        <v>395.56</v>
      </c>
      <c r="C1502">
        <v>376</v>
      </c>
      <c r="D1502">
        <v>379.75</v>
      </c>
      <c r="E1502">
        <v>11414.05</v>
      </c>
      <c r="F1502">
        <v>4361450.24</v>
      </c>
      <c r="G1502">
        <v>382.11</v>
      </c>
      <c r="I1502">
        <f t="shared" si="23"/>
        <v>1</v>
      </c>
    </row>
    <row r="1503" spans="1:9" x14ac:dyDescent="0.25">
      <c r="A1503">
        <v>379.55</v>
      </c>
      <c r="B1503">
        <v>383.99</v>
      </c>
      <c r="C1503">
        <v>363.73</v>
      </c>
      <c r="D1503">
        <v>378.22</v>
      </c>
      <c r="E1503">
        <v>13544.15</v>
      </c>
      <c r="F1503">
        <v>5084544.75</v>
      </c>
      <c r="G1503">
        <v>375.41</v>
      </c>
      <c r="I1503">
        <f t="shared" si="23"/>
        <v>1</v>
      </c>
    </row>
    <row r="1504" spans="1:9" x14ac:dyDescent="0.25">
      <c r="A1504">
        <v>378.12</v>
      </c>
      <c r="B1504">
        <v>380.42</v>
      </c>
      <c r="C1504">
        <v>372.95</v>
      </c>
      <c r="D1504">
        <v>375.64</v>
      </c>
      <c r="E1504">
        <v>2587.11</v>
      </c>
      <c r="F1504">
        <v>975585.61</v>
      </c>
      <c r="G1504">
        <v>377.1</v>
      </c>
      <c r="I1504">
        <f t="shared" si="23"/>
        <v>1</v>
      </c>
    </row>
    <row r="1505" spans="1:9" x14ac:dyDescent="0.25">
      <c r="A1505">
        <v>376.38</v>
      </c>
      <c r="B1505">
        <v>379.3</v>
      </c>
      <c r="C1505">
        <v>364.7</v>
      </c>
      <c r="D1505">
        <v>368.49</v>
      </c>
      <c r="E1505">
        <v>4166.67</v>
      </c>
      <c r="F1505">
        <v>1559953.4</v>
      </c>
      <c r="G1505">
        <v>374.39</v>
      </c>
      <c r="I1505">
        <f t="shared" si="23"/>
        <v>1</v>
      </c>
    </row>
    <row r="1506" spans="1:9" x14ac:dyDescent="0.25">
      <c r="A1506">
        <v>368.49</v>
      </c>
      <c r="B1506">
        <v>378.2</v>
      </c>
      <c r="C1506">
        <v>366.53</v>
      </c>
      <c r="D1506">
        <v>371.81</v>
      </c>
      <c r="E1506">
        <v>7255.13</v>
      </c>
      <c r="F1506">
        <v>2703288</v>
      </c>
      <c r="G1506">
        <v>372.6</v>
      </c>
      <c r="I1506">
        <f t="shared" si="23"/>
        <v>1</v>
      </c>
    </row>
    <row r="1507" spans="1:9" x14ac:dyDescent="0.25">
      <c r="A1507">
        <v>371.79</v>
      </c>
      <c r="B1507">
        <v>375</v>
      </c>
      <c r="C1507">
        <v>369.73</v>
      </c>
      <c r="D1507">
        <v>373.05</v>
      </c>
      <c r="E1507">
        <v>5719.11</v>
      </c>
      <c r="F1507">
        <v>2133603.92</v>
      </c>
      <c r="G1507">
        <v>373.07</v>
      </c>
      <c r="I1507">
        <f t="shared" si="23"/>
        <v>1</v>
      </c>
    </row>
    <row r="1508" spans="1:9" x14ac:dyDescent="0.25">
      <c r="A1508">
        <v>373.05</v>
      </c>
      <c r="B1508">
        <v>374</v>
      </c>
      <c r="C1508">
        <v>365</v>
      </c>
      <c r="D1508">
        <v>368.38</v>
      </c>
      <c r="E1508">
        <v>7107.79</v>
      </c>
      <c r="F1508">
        <v>2631356.0699999998</v>
      </c>
      <c r="G1508">
        <v>370.21</v>
      </c>
      <c r="I1508">
        <f t="shared" si="23"/>
        <v>0</v>
      </c>
    </row>
    <row r="1509" spans="1:9" x14ac:dyDescent="0.25">
      <c r="A1509">
        <v>368.4</v>
      </c>
      <c r="B1509">
        <v>391.88</v>
      </c>
      <c r="C1509">
        <v>367.95</v>
      </c>
      <c r="D1509">
        <v>387.82</v>
      </c>
      <c r="E1509">
        <v>13446.48</v>
      </c>
      <c r="F1509">
        <v>5138708.84</v>
      </c>
      <c r="G1509">
        <v>382.16</v>
      </c>
      <c r="I1509">
        <f t="shared" si="23"/>
        <v>1</v>
      </c>
    </row>
    <row r="1510" spans="1:9" x14ac:dyDescent="0.25">
      <c r="A1510">
        <v>388</v>
      </c>
      <c r="B1510">
        <v>389.5</v>
      </c>
      <c r="C1510">
        <v>382.99</v>
      </c>
      <c r="D1510">
        <v>385</v>
      </c>
      <c r="E1510">
        <v>7372.61</v>
      </c>
      <c r="F1510">
        <v>2854281.75</v>
      </c>
      <c r="G1510">
        <v>387.15</v>
      </c>
      <c r="I1510">
        <f t="shared" si="23"/>
        <v>2</v>
      </c>
    </row>
    <row r="1511" spans="1:9" x14ac:dyDescent="0.25">
      <c r="A1511">
        <v>384.97</v>
      </c>
      <c r="B1511">
        <v>384.98</v>
      </c>
      <c r="C1511">
        <v>371.35</v>
      </c>
      <c r="D1511">
        <v>375.39</v>
      </c>
      <c r="E1511">
        <v>5735.7</v>
      </c>
      <c r="F1511">
        <v>2159252.7200000002</v>
      </c>
      <c r="G1511">
        <v>376.46</v>
      </c>
      <c r="I1511">
        <f t="shared" si="23"/>
        <v>1</v>
      </c>
    </row>
    <row r="1512" spans="1:9" x14ac:dyDescent="0.25">
      <c r="A1512">
        <v>375.39</v>
      </c>
      <c r="B1512">
        <v>380</v>
      </c>
      <c r="C1512">
        <v>373.04</v>
      </c>
      <c r="D1512">
        <v>375</v>
      </c>
      <c r="E1512">
        <v>2885.48</v>
      </c>
      <c r="F1512">
        <v>1084985.75</v>
      </c>
      <c r="G1512">
        <v>376.02</v>
      </c>
      <c r="I1512">
        <f t="shared" si="23"/>
        <v>1</v>
      </c>
    </row>
    <row r="1513" spans="1:9" x14ac:dyDescent="0.25">
      <c r="A1513">
        <v>375</v>
      </c>
      <c r="B1513">
        <v>378.99</v>
      </c>
      <c r="C1513">
        <v>369.99</v>
      </c>
      <c r="D1513">
        <v>370.91</v>
      </c>
      <c r="E1513">
        <v>6943.11</v>
      </c>
      <c r="F1513">
        <v>2599524.2200000002</v>
      </c>
      <c r="G1513">
        <v>374.4</v>
      </c>
      <c r="I1513">
        <f t="shared" si="23"/>
        <v>1</v>
      </c>
    </row>
    <row r="1514" spans="1:9" x14ac:dyDescent="0.25">
      <c r="A1514">
        <v>370.95</v>
      </c>
      <c r="B1514">
        <v>377</v>
      </c>
      <c r="C1514">
        <v>369.12</v>
      </c>
      <c r="D1514">
        <v>373.2</v>
      </c>
      <c r="E1514">
        <v>5779.68</v>
      </c>
      <c r="F1514">
        <v>2157256.83</v>
      </c>
      <c r="G1514">
        <v>373.25</v>
      </c>
      <c r="I1514">
        <f t="shared" si="23"/>
        <v>1</v>
      </c>
    </row>
    <row r="1515" spans="1:9" x14ac:dyDescent="0.25">
      <c r="A1515">
        <v>373.69</v>
      </c>
      <c r="B1515">
        <v>383.85</v>
      </c>
      <c r="C1515">
        <v>372.12</v>
      </c>
      <c r="D1515">
        <v>379.66</v>
      </c>
      <c r="E1515">
        <v>10006.629999999999</v>
      </c>
      <c r="F1515">
        <v>3792903.88</v>
      </c>
      <c r="G1515">
        <v>379.04</v>
      </c>
      <c r="I1515">
        <f t="shared" si="23"/>
        <v>1</v>
      </c>
    </row>
    <row r="1516" spans="1:9" x14ac:dyDescent="0.25">
      <c r="A1516">
        <v>379.34</v>
      </c>
      <c r="B1516">
        <v>380.5</v>
      </c>
      <c r="C1516">
        <v>373.54</v>
      </c>
      <c r="D1516">
        <v>377.98</v>
      </c>
      <c r="E1516">
        <v>7471.96</v>
      </c>
      <c r="F1516">
        <v>2820555.12</v>
      </c>
      <c r="G1516">
        <v>377.49</v>
      </c>
      <c r="I1516">
        <f t="shared" si="23"/>
        <v>1</v>
      </c>
    </row>
    <row r="1517" spans="1:9" x14ac:dyDescent="0.25">
      <c r="A1517">
        <v>377.98</v>
      </c>
      <c r="B1517">
        <v>383.48</v>
      </c>
      <c r="C1517">
        <v>377.07</v>
      </c>
      <c r="D1517">
        <v>383.27</v>
      </c>
      <c r="E1517">
        <v>5996.09</v>
      </c>
      <c r="F1517">
        <v>2285206.4300000002</v>
      </c>
      <c r="G1517">
        <v>381.12</v>
      </c>
      <c r="I1517">
        <f t="shared" si="23"/>
        <v>0</v>
      </c>
    </row>
    <row r="1518" spans="1:9" x14ac:dyDescent="0.25">
      <c r="A1518">
        <v>383</v>
      </c>
      <c r="B1518">
        <v>390.99</v>
      </c>
      <c r="C1518">
        <v>382</v>
      </c>
      <c r="D1518">
        <v>390.99</v>
      </c>
      <c r="E1518">
        <v>7324.97</v>
      </c>
      <c r="F1518">
        <v>2836694.35</v>
      </c>
      <c r="G1518">
        <v>387.26</v>
      </c>
      <c r="I1518">
        <f t="shared" si="23"/>
        <v>0</v>
      </c>
    </row>
    <row r="1519" spans="1:9" x14ac:dyDescent="0.25">
      <c r="A1519">
        <v>390.99</v>
      </c>
      <c r="B1519">
        <v>406.71</v>
      </c>
      <c r="C1519">
        <v>390.59</v>
      </c>
      <c r="D1519">
        <v>405</v>
      </c>
      <c r="E1519">
        <v>9758.39</v>
      </c>
      <c r="F1519">
        <v>3887244.21</v>
      </c>
      <c r="G1519">
        <v>398.35</v>
      </c>
      <c r="I1519">
        <f t="shared" si="23"/>
        <v>1</v>
      </c>
    </row>
    <row r="1520" spans="1:9" x14ac:dyDescent="0.25">
      <c r="A1520">
        <v>405.5</v>
      </c>
      <c r="B1520">
        <v>409.71</v>
      </c>
      <c r="C1520">
        <v>393.4</v>
      </c>
      <c r="D1520">
        <v>399.28</v>
      </c>
      <c r="E1520">
        <v>7906.7</v>
      </c>
      <c r="F1520">
        <v>3178245.78</v>
      </c>
      <c r="G1520">
        <v>401.97</v>
      </c>
      <c r="I1520">
        <f t="shared" si="23"/>
        <v>0</v>
      </c>
    </row>
    <row r="1521" spans="1:9" x14ac:dyDescent="0.25">
      <c r="A1521">
        <v>399.5</v>
      </c>
      <c r="B1521">
        <v>407.8</v>
      </c>
      <c r="C1521">
        <v>396</v>
      </c>
      <c r="D1521">
        <v>407.51</v>
      </c>
      <c r="E1521">
        <v>8354.83</v>
      </c>
      <c r="F1521">
        <v>3372130.21</v>
      </c>
      <c r="G1521">
        <v>403.61</v>
      </c>
      <c r="I1521">
        <f t="shared" si="23"/>
        <v>1</v>
      </c>
    </row>
    <row r="1522" spans="1:9" x14ac:dyDescent="0.25">
      <c r="A1522">
        <v>407.51</v>
      </c>
      <c r="B1522">
        <v>421.11</v>
      </c>
      <c r="C1522">
        <v>404</v>
      </c>
      <c r="D1522">
        <v>415.54</v>
      </c>
      <c r="E1522">
        <v>11842.78</v>
      </c>
      <c r="F1522">
        <v>4915480.62</v>
      </c>
      <c r="G1522">
        <v>415.06</v>
      </c>
      <c r="I1522">
        <f t="shared" si="23"/>
        <v>1</v>
      </c>
    </row>
    <row r="1523" spans="1:9" x14ac:dyDescent="0.25">
      <c r="A1523">
        <v>415.59</v>
      </c>
      <c r="B1523">
        <v>424.9</v>
      </c>
      <c r="C1523">
        <v>413.4</v>
      </c>
      <c r="D1523">
        <v>421.18</v>
      </c>
      <c r="E1523">
        <v>8588.93</v>
      </c>
      <c r="F1523">
        <v>3610499.41</v>
      </c>
      <c r="G1523">
        <v>420.37</v>
      </c>
      <c r="I1523">
        <f t="shared" si="23"/>
        <v>1</v>
      </c>
    </row>
    <row r="1524" spans="1:9" x14ac:dyDescent="0.25">
      <c r="A1524">
        <v>421.15</v>
      </c>
      <c r="B1524">
        <v>422</v>
      </c>
      <c r="C1524">
        <v>414</v>
      </c>
      <c r="D1524">
        <v>419.54</v>
      </c>
      <c r="E1524">
        <v>5015.54</v>
      </c>
      <c r="F1524">
        <v>2101914.4700000002</v>
      </c>
      <c r="G1524">
        <v>419.08</v>
      </c>
      <c r="I1524">
        <f t="shared" si="23"/>
        <v>0</v>
      </c>
    </row>
    <row r="1525" spans="1:9" x14ac:dyDescent="0.25">
      <c r="A1525">
        <v>419.98</v>
      </c>
      <c r="B1525">
        <v>443.96</v>
      </c>
      <c r="C1525">
        <v>419.5</v>
      </c>
      <c r="D1525">
        <v>434.63</v>
      </c>
      <c r="E1525">
        <v>11633.27</v>
      </c>
      <c r="F1525">
        <v>5037569.38</v>
      </c>
      <c r="G1525">
        <v>433.03</v>
      </c>
      <c r="I1525">
        <f t="shared" si="23"/>
        <v>1</v>
      </c>
    </row>
    <row r="1526" spans="1:9" x14ac:dyDescent="0.25">
      <c r="A1526">
        <v>434.63</v>
      </c>
      <c r="B1526">
        <v>447.99</v>
      </c>
      <c r="C1526">
        <v>426</v>
      </c>
      <c r="D1526">
        <v>438.5</v>
      </c>
      <c r="E1526">
        <v>10300.35</v>
      </c>
      <c r="F1526">
        <v>4513446.91</v>
      </c>
      <c r="G1526">
        <v>438.18</v>
      </c>
      <c r="I1526">
        <f t="shared" si="23"/>
        <v>1</v>
      </c>
    </row>
    <row r="1527" spans="1:9" x14ac:dyDescent="0.25">
      <c r="A1527">
        <v>438.33</v>
      </c>
      <c r="B1527">
        <v>439.5</v>
      </c>
      <c r="C1527">
        <v>431.15</v>
      </c>
      <c r="D1527">
        <v>438.27</v>
      </c>
      <c r="E1527">
        <v>5840.32</v>
      </c>
      <c r="F1527">
        <v>2550862.12</v>
      </c>
      <c r="G1527">
        <v>436.77</v>
      </c>
      <c r="I1527">
        <f t="shared" si="23"/>
        <v>2</v>
      </c>
    </row>
    <row r="1528" spans="1:9" x14ac:dyDescent="0.25">
      <c r="A1528">
        <v>438.26</v>
      </c>
      <c r="B1528">
        <v>440</v>
      </c>
      <c r="C1528">
        <v>414</v>
      </c>
      <c r="D1528">
        <v>419.1</v>
      </c>
      <c r="E1528">
        <v>10509.61</v>
      </c>
      <c r="F1528">
        <v>4460860.99</v>
      </c>
      <c r="G1528">
        <v>424.46</v>
      </c>
      <c r="I1528">
        <f t="shared" si="23"/>
        <v>1</v>
      </c>
    </row>
    <row r="1529" spans="1:9" x14ac:dyDescent="0.25">
      <c r="A1529">
        <v>419.1</v>
      </c>
      <c r="B1529">
        <v>424.28</v>
      </c>
      <c r="C1529">
        <v>409.07</v>
      </c>
      <c r="D1529">
        <v>423.78</v>
      </c>
      <c r="E1529">
        <v>7258.36</v>
      </c>
      <c r="F1529">
        <v>3044435.84</v>
      </c>
      <c r="G1529">
        <v>419.44</v>
      </c>
      <c r="I1529">
        <f t="shared" si="23"/>
        <v>1</v>
      </c>
    </row>
    <row r="1530" spans="1:9" x14ac:dyDescent="0.25">
      <c r="A1530">
        <v>423.79</v>
      </c>
      <c r="B1530">
        <v>426.75</v>
      </c>
      <c r="C1530">
        <v>415.79</v>
      </c>
      <c r="D1530">
        <v>423.51</v>
      </c>
      <c r="E1530">
        <v>5597.97</v>
      </c>
      <c r="F1530">
        <v>2361226.42</v>
      </c>
      <c r="G1530">
        <v>421.8</v>
      </c>
      <c r="I1530">
        <f t="shared" si="23"/>
        <v>0</v>
      </c>
    </row>
    <row r="1531" spans="1:9" x14ac:dyDescent="0.25">
      <c r="A1531">
        <v>423.38</v>
      </c>
      <c r="B1531">
        <v>432</v>
      </c>
      <c r="C1531">
        <v>418.01</v>
      </c>
      <c r="D1531">
        <v>432</v>
      </c>
      <c r="E1531">
        <v>4635.12</v>
      </c>
      <c r="F1531">
        <v>1965128.87</v>
      </c>
      <c r="G1531">
        <v>423.97</v>
      </c>
      <c r="I1531">
        <f t="shared" si="23"/>
        <v>1</v>
      </c>
    </row>
    <row r="1532" spans="1:9" x14ac:dyDescent="0.25">
      <c r="A1532">
        <v>432</v>
      </c>
      <c r="B1532">
        <v>435</v>
      </c>
      <c r="C1532">
        <v>428.22</v>
      </c>
      <c r="D1532">
        <v>431.07</v>
      </c>
      <c r="E1532">
        <v>4159.3599999999997</v>
      </c>
      <c r="F1532">
        <v>1794059.03</v>
      </c>
      <c r="G1532">
        <v>431.33</v>
      </c>
      <c r="I1532">
        <f t="shared" si="23"/>
        <v>1</v>
      </c>
    </row>
    <row r="1533" spans="1:9" x14ac:dyDescent="0.25">
      <c r="A1533">
        <v>431.07</v>
      </c>
      <c r="B1533">
        <v>435</v>
      </c>
      <c r="C1533">
        <v>422.29</v>
      </c>
      <c r="D1533">
        <v>431.68</v>
      </c>
      <c r="E1533">
        <v>3501.19</v>
      </c>
      <c r="F1533">
        <v>1503570.39</v>
      </c>
      <c r="G1533">
        <v>429.45</v>
      </c>
      <c r="I1533">
        <f t="shared" si="23"/>
        <v>1</v>
      </c>
    </row>
    <row r="1534" spans="1:9" x14ac:dyDescent="0.25">
      <c r="A1534">
        <v>430.26</v>
      </c>
      <c r="B1534">
        <v>440.99</v>
      </c>
      <c r="C1534">
        <v>428.12</v>
      </c>
      <c r="D1534">
        <v>435.23</v>
      </c>
      <c r="E1534">
        <v>8463.35</v>
      </c>
      <c r="F1534">
        <v>3688136.64</v>
      </c>
      <c r="G1534">
        <v>435.78</v>
      </c>
      <c r="I1534">
        <f t="shared" si="23"/>
        <v>1</v>
      </c>
    </row>
    <row r="1535" spans="1:9" x14ac:dyDescent="0.25">
      <c r="A1535">
        <v>436.75</v>
      </c>
      <c r="B1535">
        <v>437.5</v>
      </c>
      <c r="C1535">
        <v>427.01</v>
      </c>
      <c r="D1535">
        <v>432.5</v>
      </c>
      <c r="E1535">
        <v>6941.52</v>
      </c>
      <c r="F1535">
        <v>2999990.2</v>
      </c>
      <c r="G1535">
        <v>432.18</v>
      </c>
      <c r="I1535">
        <f t="shared" si="23"/>
        <v>2</v>
      </c>
    </row>
    <row r="1536" spans="1:9" x14ac:dyDescent="0.25">
      <c r="A1536">
        <v>433.33</v>
      </c>
      <c r="B1536">
        <v>434.5</v>
      </c>
      <c r="C1536">
        <v>421.31</v>
      </c>
      <c r="D1536">
        <v>423.45</v>
      </c>
      <c r="E1536">
        <v>5788.38</v>
      </c>
      <c r="F1536">
        <v>2484758.41</v>
      </c>
      <c r="G1536">
        <v>429.27</v>
      </c>
      <c r="I1536">
        <f t="shared" si="23"/>
        <v>1</v>
      </c>
    </row>
    <row r="1537" spans="1:9" x14ac:dyDescent="0.25">
      <c r="A1537">
        <v>422.4</v>
      </c>
      <c r="B1537">
        <v>424.47</v>
      </c>
      <c r="C1537">
        <v>415.85</v>
      </c>
      <c r="D1537">
        <v>420.29</v>
      </c>
      <c r="E1537">
        <v>7483.65</v>
      </c>
      <c r="F1537">
        <v>3144344.87</v>
      </c>
      <c r="G1537">
        <v>420.16</v>
      </c>
      <c r="I1537">
        <f t="shared" si="23"/>
        <v>2</v>
      </c>
    </row>
    <row r="1538" spans="1:9" x14ac:dyDescent="0.25">
      <c r="A1538">
        <v>420.29</v>
      </c>
      <c r="B1538">
        <v>423.9</v>
      </c>
      <c r="C1538">
        <v>406.02</v>
      </c>
      <c r="D1538">
        <v>408.01</v>
      </c>
      <c r="E1538">
        <v>7789</v>
      </c>
      <c r="F1538">
        <v>3242408.24</v>
      </c>
      <c r="G1538">
        <v>416.28</v>
      </c>
      <c r="I1538">
        <f t="shared" si="23"/>
        <v>2</v>
      </c>
    </row>
    <row r="1539" spans="1:9" x14ac:dyDescent="0.25">
      <c r="A1539">
        <v>408.18</v>
      </c>
      <c r="B1539">
        <v>408.98</v>
      </c>
      <c r="C1539">
        <v>382</v>
      </c>
      <c r="D1539">
        <v>399.83</v>
      </c>
      <c r="E1539">
        <v>16436.400000000001</v>
      </c>
      <c r="F1539">
        <v>6542504.7400000002</v>
      </c>
      <c r="G1539">
        <v>398.05</v>
      </c>
      <c r="I1539">
        <f t="shared" ref="I1539:I1602" si="24">IF(D1540&gt;=(D1539*1.02),0,IF(D1540&lt;=(D1539*0.98),2,1))</f>
        <v>1</v>
      </c>
    </row>
    <row r="1540" spans="1:9" x14ac:dyDescent="0.25">
      <c r="A1540">
        <v>399.77</v>
      </c>
      <c r="B1540">
        <v>412.31</v>
      </c>
      <c r="C1540">
        <v>393.11</v>
      </c>
      <c r="D1540">
        <v>406.23</v>
      </c>
      <c r="E1540">
        <v>5692.01</v>
      </c>
      <c r="F1540">
        <v>2305615.94</v>
      </c>
      <c r="G1540">
        <v>405.06</v>
      </c>
      <c r="I1540">
        <f t="shared" si="24"/>
        <v>1</v>
      </c>
    </row>
    <row r="1541" spans="1:9" x14ac:dyDescent="0.25">
      <c r="A1541">
        <v>406.15</v>
      </c>
      <c r="B1541">
        <v>414.96</v>
      </c>
      <c r="C1541">
        <v>403.03</v>
      </c>
      <c r="D1541">
        <v>414.01</v>
      </c>
      <c r="E1541">
        <v>5937.73</v>
      </c>
      <c r="F1541">
        <v>2435455.25</v>
      </c>
      <c r="G1541">
        <v>410.17</v>
      </c>
      <c r="I1541">
        <f t="shared" si="24"/>
        <v>1</v>
      </c>
    </row>
    <row r="1542" spans="1:9" x14ac:dyDescent="0.25">
      <c r="A1542">
        <v>413.96</v>
      </c>
      <c r="B1542">
        <v>414.99</v>
      </c>
      <c r="C1542">
        <v>408.46</v>
      </c>
      <c r="D1542">
        <v>411.75</v>
      </c>
      <c r="E1542">
        <v>5576.26</v>
      </c>
      <c r="F1542">
        <v>2294301.5499999998</v>
      </c>
      <c r="G1542">
        <v>411.44</v>
      </c>
      <c r="I1542">
        <f t="shared" si="24"/>
        <v>1</v>
      </c>
    </row>
    <row r="1543" spans="1:9" x14ac:dyDescent="0.25">
      <c r="A1543">
        <v>412.14</v>
      </c>
      <c r="B1543">
        <v>413.51</v>
      </c>
      <c r="C1543">
        <v>408.75</v>
      </c>
      <c r="D1543">
        <v>413</v>
      </c>
      <c r="E1543">
        <v>4876.79</v>
      </c>
      <c r="F1543">
        <v>2006337.15</v>
      </c>
      <c r="G1543">
        <v>411.41</v>
      </c>
      <c r="I1543">
        <f t="shared" si="24"/>
        <v>1</v>
      </c>
    </row>
    <row r="1544" spans="1:9" x14ac:dyDescent="0.25">
      <c r="A1544">
        <v>412.99</v>
      </c>
      <c r="B1544">
        <v>416.9</v>
      </c>
      <c r="C1544">
        <v>409.31</v>
      </c>
      <c r="D1544">
        <v>416</v>
      </c>
      <c r="E1544">
        <v>5255.3</v>
      </c>
      <c r="F1544">
        <v>2172818.96</v>
      </c>
      <c r="G1544">
        <v>413.45</v>
      </c>
      <c r="I1544">
        <f t="shared" si="24"/>
        <v>1</v>
      </c>
    </row>
    <row r="1545" spans="1:9" x14ac:dyDescent="0.25">
      <c r="A1545">
        <v>416</v>
      </c>
      <c r="B1545">
        <v>421.91</v>
      </c>
      <c r="C1545">
        <v>415.11</v>
      </c>
      <c r="D1545">
        <v>419.13</v>
      </c>
      <c r="E1545">
        <v>5950.81</v>
      </c>
      <c r="F1545">
        <v>2495505.29</v>
      </c>
      <c r="G1545">
        <v>419.36</v>
      </c>
      <c r="I1545">
        <f t="shared" si="24"/>
        <v>1</v>
      </c>
    </row>
    <row r="1546" spans="1:9" x14ac:dyDescent="0.25">
      <c r="A1546">
        <v>419.14</v>
      </c>
      <c r="B1546">
        <v>420.93</v>
      </c>
      <c r="C1546">
        <v>406.59</v>
      </c>
      <c r="D1546">
        <v>410.9</v>
      </c>
      <c r="E1546">
        <v>4640.49</v>
      </c>
      <c r="F1546">
        <v>1916201.04</v>
      </c>
      <c r="G1546">
        <v>412.93</v>
      </c>
      <c r="I1546">
        <f t="shared" si="24"/>
        <v>1</v>
      </c>
    </row>
    <row r="1547" spans="1:9" x14ac:dyDescent="0.25">
      <c r="A1547">
        <v>409.95</v>
      </c>
      <c r="B1547">
        <v>417</v>
      </c>
      <c r="C1547">
        <v>409.67</v>
      </c>
      <c r="D1547">
        <v>413.04</v>
      </c>
      <c r="E1547">
        <v>3286.87</v>
      </c>
      <c r="F1547">
        <v>1357510.22</v>
      </c>
      <c r="G1547">
        <v>413.01</v>
      </c>
      <c r="I1547">
        <f t="shared" si="24"/>
        <v>1</v>
      </c>
    </row>
    <row r="1548" spans="1:9" x14ac:dyDescent="0.25">
      <c r="A1548">
        <v>412.99</v>
      </c>
      <c r="B1548">
        <v>415.22</v>
      </c>
      <c r="C1548">
        <v>410.5</v>
      </c>
      <c r="D1548">
        <v>414.99</v>
      </c>
      <c r="E1548">
        <v>4470.79</v>
      </c>
      <c r="F1548">
        <v>1848804.29</v>
      </c>
      <c r="G1548">
        <v>413.53</v>
      </c>
      <c r="I1548">
        <f t="shared" si="24"/>
        <v>1</v>
      </c>
    </row>
    <row r="1549" spans="1:9" x14ac:dyDescent="0.25">
      <c r="A1549">
        <v>414.83</v>
      </c>
      <c r="B1549">
        <v>417.43</v>
      </c>
      <c r="C1549">
        <v>412.15</v>
      </c>
      <c r="D1549">
        <v>415.85</v>
      </c>
      <c r="E1549">
        <v>4569.88</v>
      </c>
      <c r="F1549">
        <v>1898781.06</v>
      </c>
      <c r="G1549">
        <v>415.5</v>
      </c>
      <c r="I1549">
        <f t="shared" si="24"/>
        <v>1</v>
      </c>
    </row>
    <row r="1550" spans="1:9" x14ac:dyDescent="0.25">
      <c r="A1550">
        <v>415.84</v>
      </c>
      <c r="B1550">
        <v>416.82</v>
      </c>
      <c r="C1550">
        <v>413.15</v>
      </c>
      <c r="D1550">
        <v>416.57</v>
      </c>
      <c r="E1550">
        <v>4100.4799999999996</v>
      </c>
      <c r="F1550">
        <v>1702108.56</v>
      </c>
      <c r="G1550">
        <v>415.1</v>
      </c>
      <c r="I1550">
        <f t="shared" si="24"/>
        <v>1</v>
      </c>
    </row>
    <row r="1551" spans="1:9" x14ac:dyDescent="0.25">
      <c r="A1551">
        <v>416.52</v>
      </c>
      <c r="B1551">
        <v>419</v>
      </c>
      <c r="C1551">
        <v>415.66</v>
      </c>
      <c r="D1551">
        <v>418.49</v>
      </c>
      <c r="E1551">
        <v>3704.16</v>
      </c>
      <c r="F1551">
        <v>1548743.03</v>
      </c>
      <c r="G1551">
        <v>418.11</v>
      </c>
      <c r="I1551">
        <f t="shared" si="24"/>
        <v>2</v>
      </c>
    </row>
    <row r="1552" spans="1:9" x14ac:dyDescent="0.25">
      <c r="A1552">
        <v>418.47</v>
      </c>
      <c r="B1552">
        <v>418.49</v>
      </c>
      <c r="C1552">
        <v>403.34</v>
      </c>
      <c r="D1552">
        <v>407.91</v>
      </c>
      <c r="E1552">
        <v>6391.25</v>
      </c>
      <c r="F1552">
        <v>2620535.2799999998</v>
      </c>
      <c r="G1552">
        <v>410.02</v>
      </c>
      <c r="I1552">
        <f t="shared" si="24"/>
        <v>1</v>
      </c>
    </row>
    <row r="1553" spans="1:9" x14ac:dyDescent="0.25">
      <c r="A1553">
        <v>407.5</v>
      </c>
      <c r="B1553">
        <v>409.95</v>
      </c>
      <c r="C1553">
        <v>404.1</v>
      </c>
      <c r="D1553">
        <v>409.04</v>
      </c>
      <c r="E1553">
        <v>2870.25</v>
      </c>
      <c r="F1553">
        <v>1167962.94</v>
      </c>
      <c r="G1553">
        <v>406.92</v>
      </c>
      <c r="I1553">
        <f t="shared" si="24"/>
        <v>1</v>
      </c>
    </row>
    <row r="1554" spans="1:9" x14ac:dyDescent="0.25">
      <c r="A1554">
        <v>408.36</v>
      </c>
      <c r="B1554">
        <v>412</v>
      </c>
      <c r="C1554">
        <v>406.6</v>
      </c>
      <c r="D1554">
        <v>411.28</v>
      </c>
      <c r="E1554">
        <v>2579</v>
      </c>
      <c r="F1554">
        <v>1057230.7</v>
      </c>
      <c r="G1554">
        <v>409.94</v>
      </c>
      <c r="I1554">
        <f t="shared" si="24"/>
        <v>1</v>
      </c>
    </row>
    <row r="1555" spans="1:9" x14ac:dyDescent="0.25">
      <c r="A1555">
        <v>410.62</v>
      </c>
      <c r="B1555">
        <v>411.96</v>
      </c>
      <c r="C1555">
        <v>406.5</v>
      </c>
      <c r="D1555">
        <v>411.67</v>
      </c>
      <c r="E1555">
        <v>3546.28</v>
      </c>
      <c r="F1555">
        <v>1451351.16</v>
      </c>
      <c r="G1555">
        <v>409.26</v>
      </c>
      <c r="I1555">
        <f t="shared" si="24"/>
        <v>1</v>
      </c>
    </row>
    <row r="1556" spans="1:9" x14ac:dyDescent="0.25">
      <c r="A1556">
        <v>411.15</v>
      </c>
      <c r="B1556">
        <v>416.99</v>
      </c>
      <c r="C1556">
        <v>410.35</v>
      </c>
      <c r="D1556">
        <v>416.64</v>
      </c>
      <c r="E1556">
        <v>3950.16</v>
      </c>
      <c r="F1556">
        <v>1638956.4</v>
      </c>
      <c r="G1556">
        <v>414.91</v>
      </c>
      <c r="I1556">
        <f t="shared" si="24"/>
        <v>1</v>
      </c>
    </row>
    <row r="1557" spans="1:9" x14ac:dyDescent="0.25">
      <c r="A1557">
        <v>416.39</v>
      </c>
      <c r="B1557">
        <v>419</v>
      </c>
      <c r="C1557">
        <v>413.44</v>
      </c>
      <c r="D1557">
        <v>417.62</v>
      </c>
      <c r="E1557">
        <v>4946.3999999999996</v>
      </c>
      <c r="F1557">
        <v>2059556.01</v>
      </c>
      <c r="G1557">
        <v>416.38</v>
      </c>
      <c r="I1557">
        <f t="shared" si="24"/>
        <v>1</v>
      </c>
    </row>
    <row r="1558" spans="1:9" x14ac:dyDescent="0.25">
      <c r="A1558">
        <v>417.62</v>
      </c>
      <c r="B1558">
        <v>418.15</v>
      </c>
      <c r="C1558">
        <v>412.85</v>
      </c>
      <c r="D1558">
        <v>415.17</v>
      </c>
      <c r="E1558">
        <v>2776.61</v>
      </c>
      <c r="F1558">
        <v>1155165.75</v>
      </c>
      <c r="G1558">
        <v>416.03</v>
      </c>
      <c r="I1558">
        <f t="shared" si="24"/>
        <v>1</v>
      </c>
    </row>
    <row r="1559" spans="1:9" x14ac:dyDescent="0.25">
      <c r="A1559">
        <v>415.17</v>
      </c>
      <c r="B1559">
        <v>416.92</v>
      </c>
      <c r="C1559">
        <v>412</v>
      </c>
      <c r="D1559">
        <v>415.7</v>
      </c>
      <c r="E1559">
        <v>2588.7800000000002</v>
      </c>
      <c r="F1559">
        <v>1074765.82</v>
      </c>
      <c r="G1559">
        <v>415.16</v>
      </c>
      <c r="I1559">
        <f t="shared" si="24"/>
        <v>1</v>
      </c>
    </row>
    <row r="1560" spans="1:9" x14ac:dyDescent="0.25">
      <c r="A1560">
        <v>415.6</v>
      </c>
      <c r="B1560">
        <v>416.99</v>
      </c>
      <c r="C1560">
        <v>414</v>
      </c>
      <c r="D1560">
        <v>416.96</v>
      </c>
      <c r="E1560">
        <v>1253.01</v>
      </c>
      <c r="F1560">
        <v>521077.51</v>
      </c>
      <c r="G1560">
        <v>415.86</v>
      </c>
      <c r="I1560">
        <f t="shared" si="24"/>
        <v>1</v>
      </c>
    </row>
    <row r="1561" spans="1:9" x14ac:dyDescent="0.25">
      <c r="A1561">
        <v>416.96</v>
      </c>
      <c r="B1561">
        <v>427.99</v>
      </c>
      <c r="C1561">
        <v>415.77</v>
      </c>
      <c r="D1561">
        <v>424.77</v>
      </c>
      <c r="E1561">
        <v>5038.88</v>
      </c>
      <c r="F1561">
        <v>2135073.92</v>
      </c>
      <c r="G1561">
        <v>423.72</v>
      </c>
      <c r="I1561">
        <f t="shared" si="24"/>
        <v>1</v>
      </c>
    </row>
    <row r="1562" spans="1:9" x14ac:dyDescent="0.25">
      <c r="A1562">
        <v>424.62</v>
      </c>
      <c r="B1562">
        <v>424.77</v>
      </c>
      <c r="C1562">
        <v>420.32</v>
      </c>
      <c r="D1562">
        <v>422.87</v>
      </c>
      <c r="E1562">
        <v>3283.79</v>
      </c>
      <c r="F1562">
        <v>1388121.95</v>
      </c>
      <c r="G1562">
        <v>422.72</v>
      </c>
      <c r="I1562">
        <f t="shared" si="24"/>
        <v>1</v>
      </c>
    </row>
    <row r="1563" spans="1:9" x14ac:dyDescent="0.25">
      <c r="A1563">
        <v>422.87</v>
      </c>
      <c r="B1563">
        <v>424.37</v>
      </c>
      <c r="C1563">
        <v>407.22</v>
      </c>
      <c r="D1563">
        <v>415.95</v>
      </c>
      <c r="E1563">
        <v>5955</v>
      </c>
      <c r="F1563">
        <v>2473866.21</v>
      </c>
      <c r="G1563">
        <v>415.43</v>
      </c>
      <c r="I1563">
        <f t="shared" si="24"/>
        <v>1</v>
      </c>
    </row>
    <row r="1564" spans="1:9" x14ac:dyDescent="0.25">
      <c r="A1564">
        <v>415.43</v>
      </c>
      <c r="B1564">
        <v>415.93</v>
      </c>
      <c r="C1564">
        <v>408.59</v>
      </c>
      <c r="D1564">
        <v>413.74</v>
      </c>
      <c r="E1564">
        <v>4824.8500000000004</v>
      </c>
      <c r="F1564">
        <v>1990559.5</v>
      </c>
      <c r="G1564">
        <v>412.56</v>
      </c>
      <c r="I1564">
        <f t="shared" si="24"/>
        <v>1</v>
      </c>
    </row>
    <row r="1565" spans="1:9" x14ac:dyDescent="0.25">
      <c r="A1565">
        <v>413.68</v>
      </c>
      <c r="B1565">
        <v>416.99</v>
      </c>
      <c r="C1565">
        <v>411.4</v>
      </c>
      <c r="D1565">
        <v>414.66</v>
      </c>
      <c r="E1565">
        <v>3774.42</v>
      </c>
      <c r="F1565">
        <v>1566080.97</v>
      </c>
      <c r="G1565">
        <v>414.92</v>
      </c>
      <c r="I1565">
        <f t="shared" si="24"/>
        <v>1</v>
      </c>
    </row>
    <row r="1566" spans="1:9" x14ac:dyDescent="0.25">
      <c r="A1566">
        <v>414.66</v>
      </c>
      <c r="B1566">
        <v>416.99</v>
      </c>
      <c r="C1566">
        <v>413.42</v>
      </c>
      <c r="D1566">
        <v>416.31</v>
      </c>
      <c r="E1566">
        <v>3736.77</v>
      </c>
      <c r="F1566">
        <v>1552890.07</v>
      </c>
      <c r="G1566">
        <v>415.57</v>
      </c>
      <c r="I1566">
        <f t="shared" si="24"/>
        <v>1</v>
      </c>
    </row>
    <row r="1567" spans="1:9" x14ac:dyDescent="0.25">
      <c r="A1567">
        <v>416.31</v>
      </c>
      <c r="B1567">
        <v>420</v>
      </c>
      <c r="C1567">
        <v>416.01</v>
      </c>
      <c r="D1567">
        <v>419</v>
      </c>
      <c r="E1567">
        <v>2072.9499999999998</v>
      </c>
      <c r="F1567">
        <v>867252.47</v>
      </c>
      <c r="G1567">
        <v>418.37</v>
      </c>
      <c r="I1567">
        <f t="shared" si="24"/>
        <v>1</v>
      </c>
    </row>
    <row r="1568" spans="1:9" x14ac:dyDescent="0.25">
      <c r="A1568">
        <v>419.35</v>
      </c>
      <c r="B1568">
        <v>419.48</v>
      </c>
      <c r="C1568">
        <v>416.1</v>
      </c>
      <c r="D1568">
        <v>419.11</v>
      </c>
      <c r="E1568">
        <v>1337.67</v>
      </c>
      <c r="F1568">
        <v>558989.71</v>
      </c>
      <c r="G1568">
        <v>417.88</v>
      </c>
      <c r="I1568">
        <f t="shared" si="24"/>
        <v>1</v>
      </c>
    </row>
    <row r="1569" spans="1:9" x14ac:dyDescent="0.25">
      <c r="A1569">
        <v>418.51</v>
      </c>
      <c r="B1569">
        <v>419.85</v>
      </c>
      <c r="C1569">
        <v>416</v>
      </c>
      <c r="D1569">
        <v>418.75</v>
      </c>
      <c r="E1569">
        <v>3457.56</v>
      </c>
      <c r="F1569">
        <v>1445848.18</v>
      </c>
      <c r="G1569">
        <v>418.17</v>
      </c>
      <c r="I1569">
        <f t="shared" si="24"/>
        <v>1</v>
      </c>
    </row>
    <row r="1570" spans="1:9" x14ac:dyDescent="0.25">
      <c r="A1570">
        <v>418.81</v>
      </c>
      <c r="B1570">
        <v>423</v>
      </c>
      <c r="C1570">
        <v>416.61</v>
      </c>
      <c r="D1570">
        <v>422.71</v>
      </c>
      <c r="E1570">
        <v>3956.56</v>
      </c>
      <c r="F1570">
        <v>1665558.65</v>
      </c>
      <c r="G1570">
        <v>420.96</v>
      </c>
      <c r="I1570">
        <f t="shared" si="24"/>
        <v>1</v>
      </c>
    </row>
    <row r="1571" spans="1:9" x14ac:dyDescent="0.25">
      <c r="A1571">
        <v>422.71</v>
      </c>
      <c r="B1571">
        <v>422.9</v>
      </c>
      <c r="C1571">
        <v>420</v>
      </c>
      <c r="D1571">
        <v>421.03</v>
      </c>
      <c r="E1571">
        <v>2396.35</v>
      </c>
      <c r="F1571">
        <v>1010238.99</v>
      </c>
      <c r="G1571">
        <v>421.57</v>
      </c>
      <c r="I1571">
        <f t="shared" si="24"/>
        <v>1</v>
      </c>
    </row>
    <row r="1572" spans="1:9" x14ac:dyDescent="0.25">
      <c r="A1572">
        <v>420.62</v>
      </c>
      <c r="B1572">
        <v>421.99</v>
      </c>
      <c r="C1572">
        <v>418.09</v>
      </c>
      <c r="D1572">
        <v>420</v>
      </c>
      <c r="E1572">
        <v>3216.81</v>
      </c>
      <c r="F1572">
        <v>1352741.71</v>
      </c>
      <c r="G1572">
        <v>420.52</v>
      </c>
      <c r="I1572">
        <f t="shared" si="24"/>
        <v>1</v>
      </c>
    </row>
    <row r="1573" spans="1:9" x14ac:dyDescent="0.25">
      <c r="A1573">
        <v>419.99</v>
      </c>
      <c r="B1573">
        <v>423.99</v>
      </c>
      <c r="C1573">
        <v>416.26</v>
      </c>
      <c r="D1573">
        <v>417.75</v>
      </c>
      <c r="E1573">
        <v>4584.13</v>
      </c>
      <c r="F1573">
        <v>1928359.91</v>
      </c>
      <c r="G1573">
        <v>420.66</v>
      </c>
      <c r="I1573">
        <f t="shared" si="24"/>
        <v>1</v>
      </c>
    </row>
    <row r="1574" spans="1:9" x14ac:dyDescent="0.25">
      <c r="A1574">
        <v>417.75</v>
      </c>
      <c r="B1574">
        <v>418.71</v>
      </c>
      <c r="C1574">
        <v>412</v>
      </c>
      <c r="D1574">
        <v>418.24</v>
      </c>
      <c r="E1574">
        <v>3599.4</v>
      </c>
      <c r="F1574">
        <v>1497170.37</v>
      </c>
      <c r="G1574">
        <v>415.95</v>
      </c>
      <c r="I1574">
        <f t="shared" si="24"/>
        <v>1</v>
      </c>
    </row>
    <row r="1575" spans="1:9" x14ac:dyDescent="0.25">
      <c r="A1575">
        <v>418.59</v>
      </c>
      <c r="B1575">
        <v>421.79</v>
      </c>
      <c r="C1575">
        <v>417.2</v>
      </c>
      <c r="D1575">
        <v>420.04</v>
      </c>
      <c r="E1575">
        <v>1779.83</v>
      </c>
      <c r="F1575">
        <v>746886.33</v>
      </c>
      <c r="G1575">
        <v>419.64</v>
      </c>
      <c r="I1575">
        <f t="shared" si="24"/>
        <v>1</v>
      </c>
    </row>
    <row r="1576" spans="1:9" x14ac:dyDescent="0.25">
      <c r="A1576">
        <v>420.4</v>
      </c>
      <c r="B1576">
        <v>422.8</v>
      </c>
      <c r="C1576">
        <v>418</v>
      </c>
      <c r="D1576">
        <v>422.69</v>
      </c>
      <c r="E1576">
        <v>3487.83</v>
      </c>
      <c r="F1576">
        <v>1467164.56</v>
      </c>
      <c r="G1576">
        <v>420.65</v>
      </c>
      <c r="I1576">
        <f t="shared" si="24"/>
        <v>1</v>
      </c>
    </row>
    <row r="1577" spans="1:9" x14ac:dyDescent="0.25">
      <c r="A1577">
        <v>422.79</v>
      </c>
      <c r="B1577">
        <v>426.67</v>
      </c>
      <c r="C1577">
        <v>421</v>
      </c>
      <c r="D1577">
        <v>425.54</v>
      </c>
      <c r="E1577">
        <v>6082.73</v>
      </c>
      <c r="F1577">
        <v>2581942.4300000002</v>
      </c>
      <c r="G1577">
        <v>424.47</v>
      </c>
      <c r="I1577">
        <f t="shared" si="24"/>
        <v>1</v>
      </c>
    </row>
    <row r="1578" spans="1:9" x14ac:dyDescent="0.25">
      <c r="A1578">
        <v>425.32</v>
      </c>
      <c r="B1578">
        <v>426</v>
      </c>
      <c r="C1578">
        <v>422.27</v>
      </c>
      <c r="D1578">
        <v>423.93</v>
      </c>
      <c r="E1578">
        <v>3917.08</v>
      </c>
      <c r="F1578">
        <v>1661013.31</v>
      </c>
      <c r="G1578">
        <v>424.04</v>
      </c>
      <c r="I1578">
        <f t="shared" si="24"/>
        <v>1</v>
      </c>
    </row>
    <row r="1579" spans="1:9" x14ac:dyDescent="0.25">
      <c r="A1579">
        <v>423.6</v>
      </c>
      <c r="B1579">
        <v>425.35</v>
      </c>
      <c r="C1579">
        <v>420.57</v>
      </c>
      <c r="D1579">
        <v>424.86</v>
      </c>
      <c r="E1579">
        <v>3863.8</v>
      </c>
      <c r="F1579">
        <v>1637346.08</v>
      </c>
      <c r="G1579">
        <v>423.77</v>
      </c>
      <c r="I1579">
        <f t="shared" si="24"/>
        <v>1</v>
      </c>
    </row>
    <row r="1580" spans="1:9" x14ac:dyDescent="0.25">
      <c r="A1580">
        <v>424.4</v>
      </c>
      <c r="B1580">
        <v>430</v>
      </c>
      <c r="C1580">
        <v>423.07</v>
      </c>
      <c r="D1580">
        <v>429.45</v>
      </c>
      <c r="E1580">
        <v>4406.24</v>
      </c>
      <c r="F1580">
        <v>1883221.87</v>
      </c>
      <c r="G1580">
        <v>427.4</v>
      </c>
      <c r="I1580">
        <f t="shared" si="24"/>
        <v>1</v>
      </c>
    </row>
    <row r="1581" spans="1:9" x14ac:dyDescent="0.25">
      <c r="A1581">
        <v>429.29</v>
      </c>
      <c r="B1581">
        <v>432.87</v>
      </c>
      <c r="C1581">
        <v>381.47</v>
      </c>
      <c r="D1581">
        <v>430.69</v>
      </c>
      <c r="E1581">
        <v>1848.39</v>
      </c>
      <c r="F1581">
        <v>794725.23</v>
      </c>
      <c r="G1581">
        <v>429.95</v>
      </c>
      <c r="I1581">
        <f t="shared" si="24"/>
        <v>1</v>
      </c>
    </row>
    <row r="1582" spans="1:9" x14ac:dyDescent="0.25">
      <c r="A1582">
        <v>430.18</v>
      </c>
      <c r="B1582">
        <v>430.91</v>
      </c>
      <c r="C1582">
        <v>377.87</v>
      </c>
      <c r="D1582">
        <v>427.42</v>
      </c>
      <c r="E1582">
        <v>1502.86</v>
      </c>
      <c r="F1582">
        <v>642520.65</v>
      </c>
      <c r="G1582">
        <v>427.53</v>
      </c>
      <c r="I1582">
        <f t="shared" si="24"/>
        <v>1</v>
      </c>
    </row>
    <row r="1583" spans="1:9" x14ac:dyDescent="0.25">
      <c r="A1583">
        <v>427.15</v>
      </c>
      <c r="B1583">
        <v>430.01</v>
      </c>
      <c r="C1583">
        <v>425.8</v>
      </c>
      <c r="D1583">
        <v>428.14</v>
      </c>
      <c r="E1583">
        <v>3180.43</v>
      </c>
      <c r="F1583">
        <v>1359481.31</v>
      </c>
      <c r="G1583">
        <v>427.45</v>
      </c>
      <c r="I1583">
        <f t="shared" si="24"/>
        <v>1</v>
      </c>
    </row>
    <row r="1584" spans="1:9" x14ac:dyDescent="0.25">
      <c r="A1584">
        <v>428.14</v>
      </c>
      <c r="B1584">
        <v>436.82</v>
      </c>
      <c r="C1584">
        <v>426.24</v>
      </c>
      <c r="D1584">
        <v>435.63</v>
      </c>
      <c r="E1584">
        <v>3798.24</v>
      </c>
      <c r="F1584">
        <v>1634274.11</v>
      </c>
      <c r="G1584">
        <v>430.27</v>
      </c>
      <c r="I1584">
        <f t="shared" si="24"/>
        <v>1</v>
      </c>
    </row>
    <row r="1585" spans="1:9" x14ac:dyDescent="0.25">
      <c r="A1585">
        <v>435.7</v>
      </c>
      <c r="B1585">
        <v>444</v>
      </c>
      <c r="C1585">
        <v>433.11</v>
      </c>
      <c r="D1585">
        <v>442.13</v>
      </c>
      <c r="E1585">
        <v>7602.65</v>
      </c>
      <c r="F1585">
        <v>3334632.03</v>
      </c>
      <c r="G1585">
        <v>438.61</v>
      </c>
      <c r="I1585">
        <f t="shared" si="24"/>
        <v>0</v>
      </c>
    </row>
    <row r="1586" spans="1:9" x14ac:dyDescent="0.25">
      <c r="A1586">
        <v>441.99</v>
      </c>
      <c r="B1586">
        <v>452.11</v>
      </c>
      <c r="C1586">
        <v>440</v>
      </c>
      <c r="D1586">
        <v>451</v>
      </c>
      <c r="E1586">
        <v>5421.16</v>
      </c>
      <c r="F1586">
        <v>2417983.7999999998</v>
      </c>
      <c r="G1586">
        <v>446.03</v>
      </c>
      <c r="I1586">
        <f t="shared" si="24"/>
        <v>1</v>
      </c>
    </row>
    <row r="1587" spans="1:9" x14ac:dyDescent="0.25">
      <c r="A1587">
        <v>451</v>
      </c>
      <c r="B1587">
        <v>451.36</v>
      </c>
      <c r="C1587">
        <v>442.96</v>
      </c>
      <c r="D1587">
        <v>447.7</v>
      </c>
      <c r="E1587">
        <v>5494.44</v>
      </c>
      <c r="F1587">
        <v>2458441.08</v>
      </c>
      <c r="G1587">
        <v>447.44</v>
      </c>
      <c r="I1587">
        <f t="shared" si="24"/>
        <v>1</v>
      </c>
    </row>
    <row r="1588" spans="1:9" x14ac:dyDescent="0.25">
      <c r="A1588">
        <v>447.16</v>
      </c>
      <c r="B1588">
        <v>452.19</v>
      </c>
      <c r="C1588">
        <v>444.46</v>
      </c>
      <c r="D1588">
        <v>451.92</v>
      </c>
      <c r="E1588">
        <v>2250.04</v>
      </c>
      <c r="F1588">
        <v>1008095.22</v>
      </c>
      <c r="G1588">
        <v>448.04</v>
      </c>
      <c r="I1588">
        <f t="shared" si="24"/>
        <v>1</v>
      </c>
    </row>
    <row r="1589" spans="1:9" x14ac:dyDescent="0.25">
      <c r="A1589">
        <v>451.92</v>
      </c>
      <c r="B1589">
        <v>470.02</v>
      </c>
      <c r="C1589">
        <v>447.06</v>
      </c>
      <c r="D1589">
        <v>460.02</v>
      </c>
      <c r="E1589">
        <v>7103.31</v>
      </c>
      <c r="F1589">
        <v>3252973.56</v>
      </c>
      <c r="G1589">
        <v>457.95</v>
      </c>
      <c r="I1589">
        <f t="shared" si="24"/>
        <v>1</v>
      </c>
    </row>
    <row r="1590" spans="1:9" x14ac:dyDescent="0.25">
      <c r="A1590">
        <v>460.03</v>
      </c>
      <c r="B1590">
        <v>469.47</v>
      </c>
      <c r="C1590">
        <v>455.13</v>
      </c>
      <c r="D1590">
        <v>462.33</v>
      </c>
      <c r="E1590">
        <v>5607.19</v>
      </c>
      <c r="F1590">
        <v>2589826.88</v>
      </c>
      <c r="G1590">
        <v>461.88</v>
      </c>
      <c r="I1590">
        <f t="shared" si="24"/>
        <v>1</v>
      </c>
    </row>
    <row r="1591" spans="1:9" x14ac:dyDescent="0.25">
      <c r="A1591">
        <v>462.29</v>
      </c>
      <c r="B1591">
        <v>469.87</v>
      </c>
      <c r="C1591">
        <v>462.13</v>
      </c>
      <c r="D1591">
        <v>467.42</v>
      </c>
      <c r="E1591">
        <v>4629.1899999999996</v>
      </c>
      <c r="F1591">
        <v>2154820.59</v>
      </c>
      <c r="G1591">
        <v>465.49</v>
      </c>
      <c r="I1591">
        <f t="shared" si="24"/>
        <v>2</v>
      </c>
    </row>
    <row r="1592" spans="1:9" x14ac:dyDescent="0.25">
      <c r="A1592">
        <v>467.39</v>
      </c>
      <c r="B1592">
        <v>469.03</v>
      </c>
      <c r="C1592">
        <v>443.2</v>
      </c>
      <c r="D1592">
        <v>445.38</v>
      </c>
      <c r="E1592">
        <v>7084.24</v>
      </c>
      <c r="F1592">
        <v>3233410.84</v>
      </c>
      <c r="G1592">
        <v>456.42</v>
      </c>
      <c r="I1592">
        <f t="shared" si="24"/>
        <v>1</v>
      </c>
    </row>
    <row r="1593" spans="1:9" x14ac:dyDescent="0.25">
      <c r="A1593">
        <v>445.39</v>
      </c>
      <c r="B1593">
        <v>451</v>
      </c>
      <c r="C1593">
        <v>435</v>
      </c>
      <c r="D1593">
        <v>449.14</v>
      </c>
      <c r="E1593">
        <v>8736.26</v>
      </c>
      <c r="F1593">
        <v>3884773.45</v>
      </c>
      <c r="G1593">
        <v>444.67</v>
      </c>
      <c r="I1593">
        <f t="shared" si="24"/>
        <v>1</v>
      </c>
    </row>
    <row r="1594" spans="1:9" x14ac:dyDescent="0.25">
      <c r="A1594">
        <v>449.94</v>
      </c>
      <c r="B1594">
        <v>456.53</v>
      </c>
      <c r="C1594">
        <v>445.62</v>
      </c>
      <c r="D1594">
        <v>456.53</v>
      </c>
      <c r="E1594">
        <v>2982.54</v>
      </c>
      <c r="F1594">
        <v>1347430.83</v>
      </c>
      <c r="G1594">
        <v>451.77</v>
      </c>
      <c r="I1594">
        <f t="shared" si="24"/>
        <v>1</v>
      </c>
    </row>
    <row r="1595" spans="1:9" x14ac:dyDescent="0.25">
      <c r="A1595">
        <v>456.53</v>
      </c>
      <c r="B1595">
        <v>456.9</v>
      </c>
      <c r="C1595">
        <v>446.5</v>
      </c>
      <c r="D1595">
        <v>448.37</v>
      </c>
      <c r="E1595">
        <v>2419.58</v>
      </c>
      <c r="F1595">
        <v>1091522.44</v>
      </c>
      <c r="G1595">
        <v>451.12</v>
      </c>
      <c r="I1595">
        <f t="shared" si="24"/>
        <v>1</v>
      </c>
    </row>
    <row r="1596" spans="1:9" x14ac:dyDescent="0.25">
      <c r="A1596">
        <v>448.43</v>
      </c>
      <c r="B1596">
        <v>453.78</v>
      </c>
      <c r="C1596">
        <v>446.84</v>
      </c>
      <c r="D1596">
        <v>453</v>
      </c>
      <c r="E1596">
        <v>1190.7</v>
      </c>
      <c r="F1596">
        <v>537276.06000000006</v>
      </c>
      <c r="G1596">
        <v>451.23</v>
      </c>
      <c r="I1596">
        <f t="shared" si="24"/>
        <v>1</v>
      </c>
    </row>
    <row r="1597" spans="1:9" x14ac:dyDescent="0.25">
      <c r="A1597">
        <v>452.99</v>
      </c>
      <c r="B1597">
        <v>453.8</v>
      </c>
      <c r="C1597">
        <v>438.59</v>
      </c>
      <c r="D1597">
        <v>444.06</v>
      </c>
      <c r="E1597">
        <v>6362.93</v>
      </c>
      <c r="F1597">
        <v>2824163.35</v>
      </c>
      <c r="G1597">
        <v>443.85</v>
      </c>
      <c r="I1597">
        <f t="shared" si="24"/>
        <v>1</v>
      </c>
    </row>
    <row r="1598" spans="1:9" x14ac:dyDescent="0.25">
      <c r="A1598">
        <v>444.06</v>
      </c>
      <c r="B1598">
        <v>452</v>
      </c>
      <c r="C1598">
        <v>440.78</v>
      </c>
      <c r="D1598">
        <v>450.61</v>
      </c>
      <c r="E1598">
        <v>5576.91</v>
      </c>
      <c r="F1598">
        <v>2496652.81</v>
      </c>
      <c r="G1598">
        <v>447.68</v>
      </c>
      <c r="I1598">
        <f t="shared" si="24"/>
        <v>1</v>
      </c>
    </row>
    <row r="1599" spans="1:9" x14ac:dyDescent="0.25">
      <c r="A1599">
        <v>451.18</v>
      </c>
      <c r="B1599">
        <v>451.68</v>
      </c>
      <c r="C1599">
        <v>444.15</v>
      </c>
      <c r="D1599">
        <v>446.63</v>
      </c>
      <c r="E1599">
        <v>3327.61</v>
      </c>
      <c r="F1599">
        <v>1488189.72</v>
      </c>
      <c r="G1599">
        <v>447.23</v>
      </c>
      <c r="I1599">
        <f t="shared" si="24"/>
        <v>1</v>
      </c>
    </row>
    <row r="1600" spans="1:9" x14ac:dyDescent="0.25">
      <c r="A1600">
        <v>447.36</v>
      </c>
      <c r="B1600">
        <v>450</v>
      </c>
      <c r="C1600">
        <v>445.11</v>
      </c>
      <c r="D1600">
        <v>448.5</v>
      </c>
      <c r="E1600">
        <v>2569.59</v>
      </c>
      <c r="F1600">
        <v>1150544.0900000001</v>
      </c>
      <c r="G1600">
        <v>447.75</v>
      </c>
      <c r="I1600">
        <f t="shared" si="24"/>
        <v>0</v>
      </c>
    </row>
    <row r="1601" spans="1:9" x14ac:dyDescent="0.25">
      <c r="A1601">
        <v>448.5</v>
      </c>
      <c r="B1601">
        <v>463.97</v>
      </c>
      <c r="C1601">
        <v>447.03</v>
      </c>
      <c r="D1601">
        <v>458.48</v>
      </c>
      <c r="E1601">
        <v>5540.14</v>
      </c>
      <c r="F1601">
        <v>2518562.0499999998</v>
      </c>
      <c r="G1601">
        <v>454.6</v>
      </c>
      <c r="I1601">
        <f t="shared" si="24"/>
        <v>1</v>
      </c>
    </row>
    <row r="1602" spans="1:9" x14ac:dyDescent="0.25">
      <c r="A1602">
        <v>458.98</v>
      </c>
      <c r="B1602">
        <v>461</v>
      </c>
      <c r="C1602">
        <v>455.95</v>
      </c>
      <c r="D1602">
        <v>458.07</v>
      </c>
      <c r="E1602">
        <v>2004.64</v>
      </c>
      <c r="F1602">
        <v>918778.35</v>
      </c>
      <c r="G1602">
        <v>458.33</v>
      </c>
      <c r="I1602">
        <f t="shared" si="24"/>
        <v>1</v>
      </c>
    </row>
    <row r="1603" spans="1:9" x14ac:dyDescent="0.25">
      <c r="A1603">
        <v>458.97</v>
      </c>
      <c r="B1603">
        <v>459.69</v>
      </c>
      <c r="C1603">
        <v>455.95</v>
      </c>
      <c r="D1603">
        <v>458.21</v>
      </c>
      <c r="E1603">
        <v>1353.23</v>
      </c>
      <c r="F1603">
        <v>619028.39</v>
      </c>
      <c r="G1603">
        <v>457.44</v>
      </c>
      <c r="I1603">
        <f t="shared" ref="I1603:I1666" si="25">IF(D1604&gt;=(D1603*1.02),0,IF(D1604&lt;=(D1603*0.98),2,1))</f>
        <v>1</v>
      </c>
    </row>
    <row r="1604" spans="1:9" x14ac:dyDescent="0.25">
      <c r="A1604">
        <v>457.75</v>
      </c>
      <c r="B1604">
        <v>464.79</v>
      </c>
      <c r="C1604">
        <v>455.62</v>
      </c>
      <c r="D1604">
        <v>460.82</v>
      </c>
      <c r="E1604">
        <v>3536.5</v>
      </c>
      <c r="F1604">
        <v>1625816.36</v>
      </c>
      <c r="G1604">
        <v>459.72</v>
      </c>
      <c r="I1604">
        <f t="shared" si="25"/>
        <v>1</v>
      </c>
    </row>
    <row r="1605" spans="1:9" x14ac:dyDescent="0.25">
      <c r="A1605">
        <v>461.49</v>
      </c>
      <c r="B1605">
        <v>463</v>
      </c>
      <c r="C1605">
        <v>447.38</v>
      </c>
      <c r="D1605">
        <v>451.62</v>
      </c>
      <c r="E1605">
        <v>5746.16</v>
      </c>
      <c r="F1605">
        <v>2608139.0699999998</v>
      </c>
      <c r="G1605">
        <v>453.89</v>
      </c>
      <c r="I1605">
        <f t="shared" si="25"/>
        <v>1</v>
      </c>
    </row>
    <row r="1606" spans="1:9" x14ac:dyDescent="0.25">
      <c r="A1606">
        <v>450.88</v>
      </c>
      <c r="B1606">
        <v>457.99</v>
      </c>
      <c r="C1606">
        <v>450.32</v>
      </c>
      <c r="D1606">
        <v>452.91</v>
      </c>
      <c r="E1606">
        <v>3352.58</v>
      </c>
      <c r="F1606">
        <v>1520976.99</v>
      </c>
      <c r="G1606">
        <v>453.67</v>
      </c>
      <c r="I1606">
        <f t="shared" si="25"/>
        <v>1</v>
      </c>
    </row>
    <row r="1607" spans="1:9" x14ac:dyDescent="0.25">
      <c r="A1607">
        <v>452.95</v>
      </c>
      <c r="B1607">
        <v>455.25</v>
      </c>
      <c r="C1607">
        <v>448.88</v>
      </c>
      <c r="D1607">
        <v>455.2</v>
      </c>
      <c r="E1607">
        <v>3453.49</v>
      </c>
      <c r="F1607">
        <v>1560850.72</v>
      </c>
      <c r="G1607">
        <v>451.96</v>
      </c>
      <c r="I1607">
        <f t="shared" si="25"/>
        <v>1</v>
      </c>
    </row>
    <row r="1608" spans="1:9" x14ac:dyDescent="0.25">
      <c r="A1608">
        <v>455.2</v>
      </c>
      <c r="B1608">
        <v>456.82</v>
      </c>
      <c r="C1608">
        <v>452.04</v>
      </c>
      <c r="D1608">
        <v>455.91</v>
      </c>
      <c r="E1608">
        <v>2822.65</v>
      </c>
      <c r="F1608">
        <v>1283980.6100000001</v>
      </c>
      <c r="G1608">
        <v>454.88</v>
      </c>
      <c r="I1608">
        <f t="shared" si="25"/>
        <v>1</v>
      </c>
    </row>
    <row r="1609" spans="1:9" x14ac:dyDescent="0.25">
      <c r="A1609">
        <v>456.42</v>
      </c>
      <c r="B1609">
        <v>457.25</v>
      </c>
      <c r="C1609">
        <v>453.51</v>
      </c>
      <c r="D1609">
        <v>455.57</v>
      </c>
      <c r="E1609">
        <v>1377.72</v>
      </c>
      <c r="F1609">
        <v>628027.39</v>
      </c>
      <c r="G1609">
        <v>455.85</v>
      </c>
      <c r="I1609">
        <f t="shared" si="25"/>
        <v>1</v>
      </c>
    </row>
    <row r="1610" spans="1:9" x14ac:dyDescent="0.25">
      <c r="A1610">
        <v>456.3</v>
      </c>
      <c r="B1610">
        <v>458.08</v>
      </c>
      <c r="C1610">
        <v>454.72</v>
      </c>
      <c r="D1610">
        <v>457.56</v>
      </c>
      <c r="E1610">
        <v>1612.71</v>
      </c>
      <c r="F1610">
        <v>736345.01</v>
      </c>
      <c r="G1610">
        <v>456.59</v>
      </c>
      <c r="I1610">
        <f t="shared" si="25"/>
        <v>1</v>
      </c>
    </row>
    <row r="1611" spans="1:9" x14ac:dyDescent="0.25">
      <c r="A1611">
        <v>457.56</v>
      </c>
      <c r="B1611">
        <v>458</v>
      </c>
      <c r="C1611">
        <v>451.11</v>
      </c>
      <c r="D1611">
        <v>454</v>
      </c>
      <c r="E1611">
        <v>3248.19</v>
      </c>
      <c r="F1611">
        <v>1479592.23</v>
      </c>
      <c r="G1611">
        <v>455.51</v>
      </c>
      <c r="I1611">
        <f t="shared" si="25"/>
        <v>1</v>
      </c>
    </row>
    <row r="1612" spans="1:9" x14ac:dyDescent="0.25">
      <c r="A1612">
        <v>454</v>
      </c>
      <c r="B1612">
        <v>456.09</v>
      </c>
      <c r="C1612">
        <v>452</v>
      </c>
      <c r="D1612">
        <v>453.08</v>
      </c>
      <c r="E1612">
        <v>3430.48</v>
      </c>
      <c r="F1612">
        <v>1555633.96</v>
      </c>
      <c r="G1612">
        <v>453.47</v>
      </c>
      <c r="I1612">
        <f t="shared" si="25"/>
        <v>1</v>
      </c>
    </row>
    <row r="1613" spans="1:9" x14ac:dyDescent="0.25">
      <c r="A1613">
        <v>452.96</v>
      </c>
      <c r="B1613">
        <v>455.68</v>
      </c>
      <c r="C1613">
        <v>452</v>
      </c>
      <c r="D1613">
        <v>452.92</v>
      </c>
      <c r="E1613">
        <v>2608.23</v>
      </c>
      <c r="F1613">
        <v>1184326.53</v>
      </c>
      <c r="G1613">
        <v>454.07</v>
      </c>
      <c r="I1613">
        <f t="shared" si="25"/>
        <v>2</v>
      </c>
    </row>
    <row r="1614" spans="1:9" x14ac:dyDescent="0.25">
      <c r="A1614">
        <v>452.47</v>
      </c>
      <c r="B1614">
        <v>453.85</v>
      </c>
      <c r="C1614">
        <v>435.03</v>
      </c>
      <c r="D1614">
        <v>436.3</v>
      </c>
      <c r="E1614">
        <v>5961.12</v>
      </c>
      <c r="F1614">
        <v>2667369.27</v>
      </c>
      <c r="G1614">
        <v>447.46</v>
      </c>
      <c r="I1614">
        <f t="shared" si="25"/>
        <v>1</v>
      </c>
    </row>
    <row r="1615" spans="1:9" x14ac:dyDescent="0.25">
      <c r="A1615">
        <v>436.3</v>
      </c>
      <c r="B1615">
        <v>444.41</v>
      </c>
      <c r="C1615">
        <v>435.06</v>
      </c>
      <c r="D1615">
        <v>442.72</v>
      </c>
      <c r="E1615">
        <v>3448.23</v>
      </c>
      <c r="F1615">
        <v>1520946.42</v>
      </c>
      <c r="G1615">
        <v>441.08</v>
      </c>
      <c r="I1615">
        <f t="shared" si="25"/>
        <v>1</v>
      </c>
    </row>
    <row r="1616" spans="1:9" x14ac:dyDescent="0.25">
      <c r="A1616">
        <v>442.84</v>
      </c>
      <c r="B1616">
        <v>443.98</v>
      </c>
      <c r="C1616">
        <v>435.28</v>
      </c>
      <c r="D1616">
        <v>443.31</v>
      </c>
      <c r="E1616">
        <v>1916.43</v>
      </c>
      <c r="F1616">
        <v>844578.21</v>
      </c>
      <c r="G1616">
        <v>440.7</v>
      </c>
      <c r="I1616">
        <f t="shared" si="25"/>
        <v>1</v>
      </c>
    </row>
    <row r="1617" spans="1:9" x14ac:dyDescent="0.25">
      <c r="A1617">
        <v>442.72</v>
      </c>
      <c r="B1617">
        <v>443.47</v>
      </c>
      <c r="C1617">
        <v>435</v>
      </c>
      <c r="D1617">
        <v>438.8</v>
      </c>
      <c r="E1617">
        <v>2350.6799999999998</v>
      </c>
      <c r="F1617">
        <v>1032621.87</v>
      </c>
      <c r="G1617">
        <v>439.29</v>
      </c>
      <c r="I1617">
        <f t="shared" si="25"/>
        <v>1</v>
      </c>
    </row>
    <row r="1618" spans="1:9" x14ac:dyDescent="0.25">
      <c r="A1618">
        <v>438.72</v>
      </c>
      <c r="B1618">
        <v>442.99</v>
      </c>
      <c r="C1618">
        <v>436.4</v>
      </c>
      <c r="D1618">
        <v>442.99</v>
      </c>
      <c r="E1618">
        <v>2625.6</v>
      </c>
      <c r="F1618">
        <v>1157133.45</v>
      </c>
      <c r="G1618">
        <v>440.71</v>
      </c>
      <c r="I1618">
        <f t="shared" si="25"/>
        <v>1</v>
      </c>
    </row>
    <row r="1619" spans="1:9" x14ac:dyDescent="0.25">
      <c r="A1619">
        <v>442.63</v>
      </c>
      <c r="B1619">
        <v>446.37</v>
      </c>
      <c r="C1619">
        <v>441</v>
      </c>
      <c r="D1619">
        <v>443.97</v>
      </c>
      <c r="E1619">
        <v>3072.78</v>
      </c>
      <c r="F1619">
        <v>1366675.34</v>
      </c>
      <c r="G1619">
        <v>444.77</v>
      </c>
      <c r="I1619">
        <f t="shared" si="25"/>
        <v>1</v>
      </c>
    </row>
    <row r="1620" spans="1:9" x14ac:dyDescent="0.25">
      <c r="A1620">
        <v>445.31</v>
      </c>
      <c r="B1620">
        <v>449.6</v>
      </c>
      <c r="C1620">
        <v>444.26</v>
      </c>
      <c r="D1620">
        <v>448.7</v>
      </c>
      <c r="E1620">
        <v>3663.32</v>
      </c>
      <c r="F1620">
        <v>1639628.08</v>
      </c>
      <c r="G1620">
        <v>447.58</v>
      </c>
      <c r="I1620">
        <f t="shared" si="25"/>
        <v>1</v>
      </c>
    </row>
    <row r="1621" spans="1:9" x14ac:dyDescent="0.25">
      <c r="A1621">
        <v>448.27</v>
      </c>
      <c r="B1621">
        <v>452.98</v>
      </c>
      <c r="C1621">
        <v>446.8</v>
      </c>
      <c r="D1621">
        <v>452.07</v>
      </c>
      <c r="E1621">
        <v>3768.5</v>
      </c>
      <c r="F1621">
        <v>1695944.87</v>
      </c>
      <c r="G1621">
        <v>450.03</v>
      </c>
      <c r="I1621">
        <f t="shared" si="25"/>
        <v>0</v>
      </c>
    </row>
    <row r="1622" spans="1:9" x14ac:dyDescent="0.25">
      <c r="A1622">
        <v>452.07</v>
      </c>
      <c r="B1622">
        <v>478.16</v>
      </c>
      <c r="C1622">
        <v>452.07</v>
      </c>
      <c r="D1622">
        <v>472.05</v>
      </c>
      <c r="E1622">
        <v>12234.2</v>
      </c>
      <c r="F1622">
        <v>5759605.5</v>
      </c>
      <c r="G1622">
        <v>470.78</v>
      </c>
      <c r="I1622">
        <f t="shared" si="25"/>
        <v>0</v>
      </c>
    </row>
    <row r="1623" spans="1:9" x14ac:dyDescent="0.25">
      <c r="A1623">
        <v>470.58</v>
      </c>
      <c r="B1623">
        <v>529.08000000000004</v>
      </c>
      <c r="C1623">
        <v>468</v>
      </c>
      <c r="D1623">
        <v>519.41</v>
      </c>
      <c r="E1623">
        <v>12568.03</v>
      </c>
      <c r="F1623">
        <v>6208198.25</v>
      </c>
      <c r="G1623">
        <v>493.97</v>
      </c>
      <c r="I1623">
        <f t="shared" si="25"/>
        <v>1</v>
      </c>
    </row>
    <row r="1624" spans="1:9" x14ac:dyDescent="0.25">
      <c r="A1624">
        <v>522.13</v>
      </c>
      <c r="B1624">
        <v>540</v>
      </c>
      <c r="C1624">
        <v>485</v>
      </c>
      <c r="D1624">
        <v>517.84</v>
      </c>
      <c r="E1624">
        <v>8215.67</v>
      </c>
      <c r="F1624">
        <v>4268564.3600000003</v>
      </c>
      <c r="G1624">
        <v>519.55999999999995</v>
      </c>
      <c r="I1624">
        <f t="shared" si="25"/>
        <v>1</v>
      </c>
    </row>
    <row r="1625" spans="1:9" x14ac:dyDescent="0.25">
      <c r="A1625">
        <v>517.6</v>
      </c>
      <c r="B1625">
        <v>535</v>
      </c>
      <c r="C1625">
        <v>510.01</v>
      </c>
      <c r="D1625">
        <v>527.64</v>
      </c>
      <c r="E1625">
        <v>6074.77</v>
      </c>
      <c r="F1625">
        <v>3195665.51</v>
      </c>
      <c r="G1625">
        <v>526.04999999999995</v>
      </c>
      <c r="I1625">
        <f t="shared" si="25"/>
        <v>1</v>
      </c>
    </row>
    <row r="1626" spans="1:9" x14ac:dyDescent="0.25">
      <c r="A1626">
        <v>527.64</v>
      </c>
      <c r="B1626">
        <v>548.5</v>
      </c>
      <c r="C1626">
        <v>515</v>
      </c>
      <c r="D1626">
        <v>531.84</v>
      </c>
      <c r="E1626">
        <v>12071.18</v>
      </c>
      <c r="F1626">
        <v>6465589.8200000003</v>
      </c>
      <c r="G1626">
        <v>535.62</v>
      </c>
      <c r="I1626">
        <f t="shared" si="25"/>
        <v>1</v>
      </c>
    </row>
    <row r="1627" spans="1:9" x14ac:dyDescent="0.25">
      <c r="A1627">
        <v>532.37</v>
      </c>
      <c r="B1627">
        <v>542.87</v>
      </c>
      <c r="C1627">
        <v>525.49</v>
      </c>
      <c r="D1627">
        <v>536.95000000000005</v>
      </c>
      <c r="E1627">
        <v>5456.94</v>
      </c>
      <c r="F1627">
        <v>2918877.94</v>
      </c>
      <c r="G1627">
        <v>534.89</v>
      </c>
      <c r="I1627">
        <f t="shared" si="25"/>
        <v>1</v>
      </c>
    </row>
    <row r="1628" spans="1:9" x14ac:dyDescent="0.25">
      <c r="A1628">
        <v>536.95000000000005</v>
      </c>
      <c r="B1628">
        <v>540</v>
      </c>
      <c r="C1628">
        <v>529.13</v>
      </c>
      <c r="D1628">
        <v>538</v>
      </c>
      <c r="E1628">
        <v>3939.35</v>
      </c>
      <c r="F1628">
        <v>2110034.27</v>
      </c>
      <c r="G1628">
        <v>535.63</v>
      </c>
      <c r="I1628">
        <f t="shared" si="25"/>
        <v>0</v>
      </c>
    </row>
    <row r="1629" spans="1:9" x14ac:dyDescent="0.25">
      <c r="A1629">
        <v>538</v>
      </c>
      <c r="B1629">
        <v>578.37</v>
      </c>
      <c r="C1629">
        <v>535.74</v>
      </c>
      <c r="D1629">
        <v>569.94000000000005</v>
      </c>
      <c r="E1629">
        <v>8801.77</v>
      </c>
      <c r="F1629">
        <v>4918798.57</v>
      </c>
      <c r="G1629">
        <v>558.84</v>
      </c>
      <c r="I1629">
        <f t="shared" si="25"/>
        <v>1</v>
      </c>
    </row>
    <row r="1630" spans="1:9" x14ac:dyDescent="0.25">
      <c r="A1630">
        <v>569.92999999999995</v>
      </c>
      <c r="B1630">
        <v>588.71</v>
      </c>
      <c r="C1630">
        <v>558.54</v>
      </c>
      <c r="D1630">
        <v>573.79999999999995</v>
      </c>
      <c r="E1630">
        <v>6216.63</v>
      </c>
      <c r="F1630">
        <v>3569801.44</v>
      </c>
      <c r="G1630">
        <v>574.23</v>
      </c>
      <c r="I1630">
        <f t="shared" si="25"/>
        <v>1</v>
      </c>
    </row>
    <row r="1631" spans="1:9" x14ac:dyDescent="0.25">
      <c r="A1631">
        <v>573.5</v>
      </c>
      <c r="B1631">
        <v>582</v>
      </c>
      <c r="C1631">
        <v>566</v>
      </c>
      <c r="D1631">
        <v>573.91</v>
      </c>
      <c r="E1631">
        <v>5415.93</v>
      </c>
      <c r="F1631">
        <v>3104174.12</v>
      </c>
      <c r="G1631">
        <v>573.16</v>
      </c>
      <c r="I1631">
        <f t="shared" si="25"/>
        <v>1</v>
      </c>
    </row>
    <row r="1632" spans="1:9" x14ac:dyDescent="0.25">
      <c r="A1632">
        <v>573.79999999999995</v>
      </c>
      <c r="B1632">
        <v>586.02</v>
      </c>
      <c r="C1632">
        <v>573.79999999999995</v>
      </c>
      <c r="D1632">
        <v>584.5</v>
      </c>
      <c r="E1632">
        <v>4465.5200000000004</v>
      </c>
      <c r="F1632">
        <v>2599632.5099999998</v>
      </c>
      <c r="G1632">
        <v>582.16</v>
      </c>
      <c r="I1632">
        <f t="shared" si="25"/>
        <v>1</v>
      </c>
    </row>
    <row r="1633" spans="1:9" x14ac:dyDescent="0.25">
      <c r="A1633">
        <v>584.12</v>
      </c>
      <c r="B1633">
        <v>594.44000000000005</v>
      </c>
      <c r="C1633">
        <v>563</v>
      </c>
      <c r="D1633">
        <v>577.54</v>
      </c>
      <c r="E1633">
        <v>6705.92</v>
      </c>
      <c r="F1633">
        <v>3889183.61</v>
      </c>
      <c r="G1633">
        <v>579.96</v>
      </c>
      <c r="I1633">
        <f t="shared" si="25"/>
        <v>1</v>
      </c>
    </row>
    <row r="1634" spans="1:9" x14ac:dyDescent="0.25">
      <c r="A1634">
        <v>577.48</v>
      </c>
      <c r="B1634">
        <v>584.25</v>
      </c>
      <c r="C1634">
        <v>571.86</v>
      </c>
      <c r="D1634">
        <v>583.03</v>
      </c>
      <c r="E1634">
        <v>3259.15</v>
      </c>
      <c r="F1634">
        <v>1885760.65</v>
      </c>
      <c r="G1634">
        <v>578.6</v>
      </c>
      <c r="I1634">
        <f t="shared" si="25"/>
        <v>1</v>
      </c>
    </row>
    <row r="1635" spans="1:9" x14ac:dyDescent="0.25">
      <c r="A1635">
        <v>583.01</v>
      </c>
      <c r="B1635">
        <v>583.1</v>
      </c>
      <c r="C1635">
        <v>572.97</v>
      </c>
      <c r="D1635">
        <v>575.01</v>
      </c>
      <c r="E1635">
        <v>3770.72</v>
      </c>
      <c r="F1635">
        <v>2173852.25</v>
      </c>
      <c r="G1635">
        <v>576.51</v>
      </c>
      <c r="I1635">
        <f t="shared" si="25"/>
        <v>1</v>
      </c>
    </row>
    <row r="1636" spans="1:9" x14ac:dyDescent="0.25">
      <c r="A1636">
        <v>576.05999999999995</v>
      </c>
      <c r="B1636">
        <v>580</v>
      </c>
      <c r="C1636">
        <v>572</v>
      </c>
      <c r="D1636">
        <v>578.01</v>
      </c>
      <c r="E1636">
        <v>3458.56</v>
      </c>
      <c r="F1636">
        <v>1992463.06</v>
      </c>
      <c r="G1636">
        <v>576.1</v>
      </c>
      <c r="I1636">
        <f t="shared" si="25"/>
        <v>0</v>
      </c>
    </row>
    <row r="1637" spans="1:9" x14ac:dyDescent="0.25">
      <c r="A1637">
        <v>576.53</v>
      </c>
      <c r="B1637">
        <v>611</v>
      </c>
      <c r="C1637">
        <v>575.92999999999995</v>
      </c>
      <c r="D1637">
        <v>610</v>
      </c>
      <c r="E1637">
        <v>4000.07</v>
      </c>
      <c r="F1637">
        <v>2358616.31</v>
      </c>
      <c r="G1637">
        <v>589.64</v>
      </c>
      <c r="I1637">
        <f t="shared" si="25"/>
        <v>0</v>
      </c>
    </row>
    <row r="1638" spans="1:9" x14ac:dyDescent="0.25">
      <c r="A1638">
        <v>610</v>
      </c>
      <c r="B1638">
        <v>683.02</v>
      </c>
      <c r="C1638">
        <v>603.21</v>
      </c>
      <c r="D1638">
        <v>672.13</v>
      </c>
      <c r="E1638">
        <v>14138.31</v>
      </c>
      <c r="F1638">
        <v>9092256.25</v>
      </c>
      <c r="G1638">
        <v>643.09</v>
      </c>
      <c r="I1638">
        <f t="shared" si="25"/>
        <v>0</v>
      </c>
    </row>
    <row r="1639" spans="1:9" x14ac:dyDescent="0.25">
      <c r="A1639">
        <v>668.73</v>
      </c>
      <c r="B1639">
        <v>725</v>
      </c>
      <c r="C1639">
        <v>655.02</v>
      </c>
      <c r="D1639">
        <v>704.49</v>
      </c>
      <c r="E1639">
        <v>17280.599999999999</v>
      </c>
      <c r="F1639">
        <v>11948752.18</v>
      </c>
      <c r="G1639">
        <v>691.45</v>
      </c>
      <c r="I1639">
        <f t="shared" si="25"/>
        <v>2</v>
      </c>
    </row>
    <row r="1640" spans="1:9" x14ac:dyDescent="0.25">
      <c r="A1640">
        <v>703.81</v>
      </c>
      <c r="B1640">
        <v>704.5</v>
      </c>
      <c r="C1640">
        <v>655</v>
      </c>
      <c r="D1640">
        <v>685.25</v>
      </c>
      <c r="E1640">
        <v>10633.44</v>
      </c>
      <c r="F1640">
        <v>7245671</v>
      </c>
      <c r="G1640">
        <v>681.4</v>
      </c>
      <c r="I1640">
        <f t="shared" si="25"/>
        <v>1</v>
      </c>
    </row>
    <row r="1641" spans="1:9" x14ac:dyDescent="0.25">
      <c r="A1641">
        <v>685.25</v>
      </c>
      <c r="B1641">
        <v>695.77</v>
      </c>
      <c r="C1641">
        <v>672.12</v>
      </c>
      <c r="D1641">
        <v>695</v>
      </c>
      <c r="E1641">
        <v>5783.92</v>
      </c>
      <c r="F1641">
        <v>3958020.17</v>
      </c>
      <c r="G1641">
        <v>684.31</v>
      </c>
      <c r="I1641">
        <f t="shared" si="25"/>
        <v>0</v>
      </c>
    </row>
    <row r="1642" spans="1:9" x14ac:dyDescent="0.25">
      <c r="A1642">
        <v>695</v>
      </c>
      <c r="B1642">
        <v>773.07</v>
      </c>
      <c r="C1642">
        <v>689.8</v>
      </c>
      <c r="D1642">
        <v>766.62</v>
      </c>
      <c r="E1642">
        <v>17946.830000000002</v>
      </c>
      <c r="F1642">
        <v>13252865.15</v>
      </c>
      <c r="G1642">
        <v>738.45</v>
      </c>
      <c r="I1642">
        <f t="shared" si="25"/>
        <v>2</v>
      </c>
    </row>
    <row r="1643" spans="1:9" x14ac:dyDescent="0.25">
      <c r="A1643">
        <v>767.37</v>
      </c>
      <c r="B1643">
        <v>778.7</v>
      </c>
      <c r="C1643">
        <v>706.37</v>
      </c>
      <c r="D1643">
        <v>745.22</v>
      </c>
      <c r="E1643">
        <v>14687.27</v>
      </c>
      <c r="F1643">
        <v>10852879.640000001</v>
      </c>
      <c r="G1643">
        <v>738.93</v>
      </c>
      <c r="I1643">
        <f t="shared" si="25"/>
        <v>1</v>
      </c>
    </row>
    <row r="1644" spans="1:9" x14ac:dyDescent="0.25">
      <c r="A1644">
        <v>745</v>
      </c>
      <c r="B1644">
        <v>778.85</v>
      </c>
      <c r="C1644">
        <v>723.02</v>
      </c>
      <c r="D1644">
        <v>754.83</v>
      </c>
      <c r="E1644">
        <v>5903.47</v>
      </c>
      <c r="F1644">
        <v>4450980.8600000003</v>
      </c>
      <c r="G1644">
        <v>753.96</v>
      </c>
      <c r="I1644">
        <f t="shared" si="25"/>
        <v>1</v>
      </c>
    </row>
    <row r="1645" spans="1:9" x14ac:dyDescent="0.25">
      <c r="A1645">
        <v>753.47</v>
      </c>
      <c r="B1645">
        <v>764.93</v>
      </c>
      <c r="C1645">
        <v>740.11</v>
      </c>
      <c r="D1645">
        <v>761.44</v>
      </c>
      <c r="E1645">
        <v>2617.2800000000002</v>
      </c>
      <c r="F1645">
        <v>1975322.23</v>
      </c>
      <c r="G1645">
        <v>754.72</v>
      </c>
      <c r="I1645">
        <f t="shared" si="25"/>
        <v>2</v>
      </c>
    </row>
    <row r="1646" spans="1:9" x14ac:dyDescent="0.25">
      <c r="A1646">
        <v>759.12</v>
      </c>
      <c r="B1646">
        <v>763.99</v>
      </c>
      <c r="C1646">
        <v>723.4</v>
      </c>
      <c r="D1646">
        <v>730.85</v>
      </c>
      <c r="E1646">
        <v>7975.97</v>
      </c>
      <c r="F1646">
        <v>5917339.46</v>
      </c>
      <c r="G1646">
        <v>741.9</v>
      </c>
      <c r="I1646">
        <f t="shared" si="25"/>
        <v>2</v>
      </c>
    </row>
    <row r="1647" spans="1:9" x14ac:dyDescent="0.25">
      <c r="A1647">
        <v>725</v>
      </c>
      <c r="B1647">
        <v>728.18</v>
      </c>
      <c r="C1647">
        <v>625</v>
      </c>
      <c r="D1647">
        <v>667.54</v>
      </c>
      <c r="E1647">
        <v>33056.29</v>
      </c>
      <c r="F1647">
        <v>22257644.300000001</v>
      </c>
      <c r="G1647">
        <v>673.33</v>
      </c>
      <c r="I1647">
        <f t="shared" si="25"/>
        <v>2</v>
      </c>
    </row>
    <row r="1648" spans="1:9" x14ac:dyDescent="0.25">
      <c r="A1648">
        <v>665.36</v>
      </c>
      <c r="B1648">
        <v>677.63</v>
      </c>
      <c r="C1648">
        <v>588.03</v>
      </c>
      <c r="D1648">
        <v>601.29999999999995</v>
      </c>
      <c r="E1648">
        <v>16456.41</v>
      </c>
      <c r="F1648">
        <v>10462967.07</v>
      </c>
      <c r="G1648">
        <v>635.79999999999995</v>
      </c>
      <c r="I1648">
        <f t="shared" si="25"/>
        <v>0</v>
      </c>
    </row>
    <row r="1649" spans="1:9" x14ac:dyDescent="0.25">
      <c r="A1649">
        <v>600.51</v>
      </c>
      <c r="B1649">
        <v>632.66999999999996</v>
      </c>
      <c r="C1649">
        <v>1.5</v>
      </c>
      <c r="D1649">
        <v>624.91</v>
      </c>
      <c r="E1649">
        <v>24334.080000000002</v>
      </c>
      <c r="F1649">
        <v>14297065.039999999</v>
      </c>
      <c r="G1649">
        <v>587.53</v>
      </c>
      <c r="I1649">
        <f t="shared" si="25"/>
        <v>0</v>
      </c>
    </row>
    <row r="1650" spans="1:9" x14ac:dyDescent="0.25">
      <c r="A1650">
        <v>622.59</v>
      </c>
      <c r="B1650">
        <v>683.88</v>
      </c>
      <c r="C1650">
        <v>620.82000000000005</v>
      </c>
      <c r="D1650">
        <v>661.71</v>
      </c>
      <c r="E1650">
        <v>16163.8</v>
      </c>
      <c r="F1650">
        <v>10563018.789999999</v>
      </c>
      <c r="G1650">
        <v>653.5</v>
      </c>
      <c r="I1650">
        <f t="shared" si="25"/>
        <v>1</v>
      </c>
    </row>
    <row r="1651" spans="1:9" x14ac:dyDescent="0.25">
      <c r="A1651">
        <v>660.76</v>
      </c>
      <c r="B1651">
        <v>684.45</v>
      </c>
      <c r="C1651">
        <v>639.4</v>
      </c>
      <c r="D1651">
        <v>659.86</v>
      </c>
      <c r="E1651">
        <v>6576.67</v>
      </c>
      <c r="F1651">
        <v>4375554.6500000004</v>
      </c>
      <c r="G1651">
        <v>665.31</v>
      </c>
      <c r="I1651">
        <f t="shared" si="25"/>
        <v>2</v>
      </c>
    </row>
    <row r="1652" spans="1:9" x14ac:dyDescent="0.25">
      <c r="A1652">
        <v>658.8</v>
      </c>
      <c r="B1652">
        <v>662.9</v>
      </c>
      <c r="C1652">
        <v>608.64</v>
      </c>
      <c r="D1652">
        <v>630.16</v>
      </c>
      <c r="E1652">
        <v>5838.15</v>
      </c>
      <c r="F1652">
        <v>3672917.74</v>
      </c>
      <c r="G1652">
        <v>629.12</v>
      </c>
      <c r="I1652">
        <f t="shared" si="25"/>
        <v>0</v>
      </c>
    </row>
    <row r="1653" spans="1:9" x14ac:dyDescent="0.25">
      <c r="A1653">
        <v>630.16</v>
      </c>
      <c r="B1653">
        <v>658</v>
      </c>
      <c r="C1653">
        <v>618.03</v>
      </c>
      <c r="D1653">
        <v>657.5</v>
      </c>
      <c r="E1653">
        <v>8668.59</v>
      </c>
      <c r="F1653">
        <v>5537101.6699999999</v>
      </c>
      <c r="G1653">
        <v>638.75</v>
      </c>
      <c r="I1653">
        <f t="shared" si="25"/>
        <v>1</v>
      </c>
    </row>
    <row r="1654" spans="1:9" x14ac:dyDescent="0.25">
      <c r="A1654">
        <v>657.49</v>
      </c>
      <c r="B1654">
        <v>665.51</v>
      </c>
      <c r="C1654">
        <v>635.5</v>
      </c>
      <c r="D1654">
        <v>646.08000000000004</v>
      </c>
      <c r="E1654">
        <v>5478.36</v>
      </c>
      <c r="F1654">
        <v>3544743.28</v>
      </c>
      <c r="G1654">
        <v>647.04</v>
      </c>
      <c r="I1654">
        <f t="shared" si="25"/>
        <v>1</v>
      </c>
    </row>
    <row r="1655" spans="1:9" x14ac:dyDescent="0.25">
      <c r="A1655">
        <v>644.33000000000004</v>
      </c>
      <c r="B1655">
        <v>645</v>
      </c>
      <c r="C1655">
        <v>621.09</v>
      </c>
      <c r="D1655">
        <v>634.11</v>
      </c>
      <c r="E1655">
        <v>9132.48</v>
      </c>
      <c r="F1655">
        <v>5770127.7999999998</v>
      </c>
      <c r="G1655">
        <v>631.82000000000005</v>
      </c>
      <c r="I1655">
        <f t="shared" si="25"/>
        <v>0</v>
      </c>
    </row>
    <row r="1656" spans="1:9" x14ac:dyDescent="0.25">
      <c r="A1656">
        <v>635.91</v>
      </c>
      <c r="B1656">
        <v>671.22</v>
      </c>
      <c r="C1656">
        <v>628.05999999999995</v>
      </c>
      <c r="D1656">
        <v>667.95</v>
      </c>
      <c r="E1656">
        <v>7479.79</v>
      </c>
      <c r="F1656">
        <v>4895853.6500000004</v>
      </c>
      <c r="G1656">
        <v>654.54</v>
      </c>
      <c r="I1656">
        <f t="shared" si="25"/>
        <v>1</v>
      </c>
    </row>
    <row r="1657" spans="1:9" x14ac:dyDescent="0.25">
      <c r="A1657">
        <v>666.33</v>
      </c>
      <c r="B1657">
        <v>684.1</v>
      </c>
      <c r="C1657">
        <v>659.71</v>
      </c>
      <c r="D1657">
        <v>674.86</v>
      </c>
      <c r="E1657">
        <v>6432.92</v>
      </c>
      <c r="F1657">
        <v>4339245.16</v>
      </c>
      <c r="G1657">
        <v>674.54</v>
      </c>
      <c r="I1657">
        <f t="shared" si="25"/>
        <v>0</v>
      </c>
    </row>
    <row r="1658" spans="1:9" x14ac:dyDescent="0.25">
      <c r="A1658">
        <v>674.55</v>
      </c>
      <c r="B1658">
        <v>704.93</v>
      </c>
      <c r="C1658">
        <v>672.74</v>
      </c>
      <c r="D1658">
        <v>702.48</v>
      </c>
      <c r="E1658">
        <v>5506.04</v>
      </c>
      <c r="F1658">
        <v>3811458.84</v>
      </c>
      <c r="G1658">
        <v>692.23</v>
      </c>
      <c r="I1658">
        <f t="shared" si="25"/>
        <v>2</v>
      </c>
    </row>
    <row r="1659" spans="1:9" x14ac:dyDescent="0.25">
      <c r="A1659">
        <v>702.48</v>
      </c>
      <c r="B1659">
        <v>704.99</v>
      </c>
      <c r="C1659">
        <v>646.29</v>
      </c>
      <c r="D1659">
        <v>658.27</v>
      </c>
      <c r="E1659">
        <v>7320.32</v>
      </c>
      <c r="F1659">
        <v>4906039.38</v>
      </c>
      <c r="G1659">
        <v>670.19</v>
      </c>
      <c r="I1659">
        <f t="shared" si="25"/>
        <v>0</v>
      </c>
    </row>
    <row r="1660" spans="1:9" x14ac:dyDescent="0.25">
      <c r="A1660">
        <v>659.77</v>
      </c>
      <c r="B1660">
        <v>682.35</v>
      </c>
      <c r="C1660">
        <v>640.1</v>
      </c>
      <c r="D1660">
        <v>680.35</v>
      </c>
      <c r="E1660">
        <v>4290.13</v>
      </c>
      <c r="F1660">
        <v>2870919.4</v>
      </c>
      <c r="G1660">
        <v>669.19</v>
      </c>
      <c r="I1660">
        <f t="shared" si="25"/>
        <v>1</v>
      </c>
    </row>
    <row r="1661" spans="1:9" x14ac:dyDescent="0.25">
      <c r="A1661">
        <v>678.74</v>
      </c>
      <c r="B1661">
        <v>682.36</v>
      </c>
      <c r="C1661">
        <v>661.57</v>
      </c>
      <c r="D1661">
        <v>668.94</v>
      </c>
      <c r="E1661">
        <v>3112.73</v>
      </c>
      <c r="F1661">
        <v>2092573.28</v>
      </c>
      <c r="G1661">
        <v>672.26</v>
      </c>
      <c r="I1661">
        <f t="shared" si="25"/>
        <v>1</v>
      </c>
    </row>
    <row r="1662" spans="1:9" x14ac:dyDescent="0.25">
      <c r="A1662">
        <v>669.09</v>
      </c>
      <c r="B1662">
        <v>679</v>
      </c>
      <c r="C1662">
        <v>662.13</v>
      </c>
      <c r="D1662">
        <v>674.7</v>
      </c>
      <c r="E1662">
        <v>3590.61</v>
      </c>
      <c r="F1662">
        <v>2412784.2999999998</v>
      </c>
      <c r="G1662">
        <v>671.97</v>
      </c>
      <c r="I1662">
        <f t="shared" si="25"/>
        <v>2</v>
      </c>
    </row>
    <row r="1663" spans="1:9" x14ac:dyDescent="0.25">
      <c r="A1663">
        <v>674.7</v>
      </c>
      <c r="B1663">
        <v>678.43</v>
      </c>
      <c r="C1663">
        <v>605.5</v>
      </c>
      <c r="D1663">
        <v>638.19000000000005</v>
      </c>
      <c r="E1663">
        <v>12686.98</v>
      </c>
      <c r="F1663">
        <v>8058820.6600000001</v>
      </c>
      <c r="G1663">
        <v>635.20000000000005</v>
      </c>
      <c r="I1663">
        <f t="shared" si="25"/>
        <v>0</v>
      </c>
    </row>
    <row r="1664" spans="1:9" x14ac:dyDescent="0.25">
      <c r="A1664">
        <v>638.89</v>
      </c>
      <c r="B1664">
        <v>665.99</v>
      </c>
      <c r="C1664">
        <v>635</v>
      </c>
      <c r="D1664">
        <v>663</v>
      </c>
      <c r="E1664">
        <v>6579.39</v>
      </c>
      <c r="F1664">
        <v>4252992.55</v>
      </c>
      <c r="G1664">
        <v>646.41</v>
      </c>
      <c r="I1664">
        <f t="shared" si="25"/>
        <v>2</v>
      </c>
    </row>
    <row r="1665" spans="1:9" x14ac:dyDescent="0.25">
      <c r="A1665">
        <v>663</v>
      </c>
      <c r="B1665">
        <v>663.99</v>
      </c>
      <c r="C1665">
        <v>626</v>
      </c>
      <c r="D1665">
        <v>647.78</v>
      </c>
      <c r="E1665">
        <v>6180.15</v>
      </c>
      <c r="F1665">
        <v>3994710.13</v>
      </c>
      <c r="G1665">
        <v>646.38</v>
      </c>
      <c r="I1665">
        <f t="shared" si="25"/>
        <v>1</v>
      </c>
    </row>
    <row r="1666" spans="1:9" x14ac:dyDescent="0.25">
      <c r="A1666">
        <v>647.78</v>
      </c>
      <c r="B1666">
        <v>650.88</v>
      </c>
      <c r="C1666">
        <v>636.79999999999995</v>
      </c>
      <c r="D1666">
        <v>648.76</v>
      </c>
      <c r="E1666">
        <v>2313.35</v>
      </c>
      <c r="F1666">
        <v>1490267.22</v>
      </c>
      <c r="G1666">
        <v>644.20000000000005</v>
      </c>
      <c r="I1666">
        <f t="shared" si="25"/>
        <v>1</v>
      </c>
    </row>
    <row r="1667" spans="1:9" x14ac:dyDescent="0.25">
      <c r="A1667">
        <v>648.77</v>
      </c>
      <c r="B1667">
        <v>659.6</v>
      </c>
      <c r="C1667">
        <v>639.30999999999995</v>
      </c>
      <c r="D1667">
        <v>649.32000000000005</v>
      </c>
      <c r="E1667">
        <v>2978.14</v>
      </c>
      <c r="F1667">
        <v>1932846.2</v>
      </c>
      <c r="G1667">
        <v>649.01</v>
      </c>
      <c r="I1667">
        <f t="shared" ref="I1667:I1730" si="26">IF(D1668&gt;=(D1667*1.02),0,IF(D1668&lt;=(D1667*0.98),2,1))</f>
        <v>0</v>
      </c>
    </row>
    <row r="1668" spans="1:9" x14ac:dyDescent="0.25">
      <c r="A1668">
        <v>649.32000000000005</v>
      </c>
      <c r="B1668">
        <v>678</v>
      </c>
      <c r="C1668">
        <v>646.04999999999995</v>
      </c>
      <c r="D1668">
        <v>663.52</v>
      </c>
      <c r="E1668">
        <v>4288.08</v>
      </c>
      <c r="F1668">
        <v>2839548.15</v>
      </c>
      <c r="G1668">
        <v>662.2</v>
      </c>
      <c r="I1668">
        <f t="shared" si="26"/>
        <v>1</v>
      </c>
    </row>
    <row r="1669" spans="1:9" x14ac:dyDescent="0.25">
      <c r="A1669">
        <v>663.52</v>
      </c>
      <c r="B1669">
        <v>669.97</v>
      </c>
      <c r="C1669">
        <v>651.03</v>
      </c>
      <c r="D1669">
        <v>655.05999999999995</v>
      </c>
      <c r="E1669">
        <v>6573.2</v>
      </c>
      <c r="F1669">
        <v>4342194.79</v>
      </c>
      <c r="G1669">
        <v>660.59</v>
      </c>
      <c r="I1669">
        <f t="shared" si="26"/>
        <v>1</v>
      </c>
    </row>
    <row r="1670" spans="1:9" x14ac:dyDescent="0.25">
      <c r="A1670">
        <v>652.24</v>
      </c>
      <c r="B1670">
        <v>664.93</v>
      </c>
      <c r="C1670">
        <v>650.01</v>
      </c>
      <c r="D1670">
        <v>659.1</v>
      </c>
      <c r="E1670">
        <v>2392.4299999999998</v>
      </c>
      <c r="F1670">
        <v>1576629.17</v>
      </c>
      <c r="G1670">
        <v>659.01</v>
      </c>
      <c r="I1670">
        <f t="shared" si="26"/>
        <v>1</v>
      </c>
    </row>
    <row r="1671" spans="1:9" x14ac:dyDescent="0.25">
      <c r="A1671">
        <v>660.3</v>
      </c>
      <c r="B1671">
        <v>670.01</v>
      </c>
      <c r="C1671">
        <v>658.41</v>
      </c>
      <c r="D1671">
        <v>664.6</v>
      </c>
      <c r="E1671">
        <v>3228.34</v>
      </c>
      <c r="F1671">
        <v>2143543.85</v>
      </c>
      <c r="G1671">
        <v>663.98</v>
      </c>
      <c r="I1671">
        <f t="shared" si="26"/>
        <v>1</v>
      </c>
    </row>
    <row r="1672" spans="1:9" x14ac:dyDescent="0.25">
      <c r="A1672">
        <v>664.6</v>
      </c>
      <c r="B1672">
        <v>666.67</v>
      </c>
      <c r="C1672">
        <v>655</v>
      </c>
      <c r="D1672">
        <v>662.45</v>
      </c>
      <c r="E1672">
        <v>1682.68</v>
      </c>
      <c r="F1672">
        <v>1111201.6599999999</v>
      </c>
      <c r="G1672">
        <v>660.38</v>
      </c>
      <c r="I1672">
        <f t="shared" si="26"/>
        <v>0</v>
      </c>
    </row>
    <row r="1673" spans="1:9" x14ac:dyDescent="0.25">
      <c r="A1673">
        <v>662.45</v>
      </c>
      <c r="B1673">
        <v>684.19</v>
      </c>
      <c r="C1673">
        <v>661.35</v>
      </c>
      <c r="D1673">
        <v>679.54</v>
      </c>
      <c r="E1673">
        <v>3437.77</v>
      </c>
      <c r="F1673">
        <v>2320473.3199999998</v>
      </c>
      <c r="G1673">
        <v>674.99</v>
      </c>
      <c r="I1673">
        <f t="shared" si="26"/>
        <v>1</v>
      </c>
    </row>
    <row r="1674" spans="1:9" x14ac:dyDescent="0.25">
      <c r="A1674">
        <v>679.54</v>
      </c>
      <c r="B1674">
        <v>682.21</v>
      </c>
      <c r="C1674">
        <v>666.12</v>
      </c>
      <c r="D1674">
        <v>672.1</v>
      </c>
      <c r="E1674">
        <v>3012.21</v>
      </c>
      <c r="F1674">
        <v>2037381.51</v>
      </c>
      <c r="G1674">
        <v>676.38</v>
      </c>
      <c r="I1674">
        <f t="shared" si="26"/>
        <v>1</v>
      </c>
    </row>
    <row r="1675" spans="1:9" x14ac:dyDescent="0.25">
      <c r="A1675">
        <v>673.45</v>
      </c>
      <c r="B1675">
        <v>675.81</v>
      </c>
      <c r="C1675">
        <v>666</v>
      </c>
      <c r="D1675">
        <v>673.48</v>
      </c>
      <c r="E1675">
        <v>1904.43</v>
      </c>
      <c r="F1675">
        <v>1278189.69</v>
      </c>
      <c r="G1675">
        <v>671.16</v>
      </c>
      <c r="I1675">
        <f t="shared" si="26"/>
        <v>1</v>
      </c>
    </row>
    <row r="1676" spans="1:9" x14ac:dyDescent="0.25">
      <c r="A1676">
        <v>674.8</v>
      </c>
      <c r="B1676">
        <v>675</v>
      </c>
      <c r="C1676">
        <v>660</v>
      </c>
      <c r="D1676">
        <v>667.03</v>
      </c>
      <c r="E1676">
        <v>3418.63</v>
      </c>
      <c r="F1676">
        <v>2282261.38</v>
      </c>
      <c r="G1676">
        <v>667.6</v>
      </c>
      <c r="I1676">
        <f t="shared" si="26"/>
        <v>1</v>
      </c>
    </row>
    <row r="1677" spans="1:9" x14ac:dyDescent="0.25">
      <c r="A1677">
        <v>667.01</v>
      </c>
      <c r="B1677">
        <v>667.1</v>
      </c>
      <c r="C1677">
        <v>660.1</v>
      </c>
      <c r="D1677">
        <v>663.99</v>
      </c>
      <c r="E1677">
        <v>2503.04</v>
      </c>
      <c r="F1677">
        <v>1661238.41</v>
      </c>
      <c r="G1677">
        <v>663.69</v>
      </c>
      <c r="I1677">
        <f t="shared" si="26"/>
        <v>2</v>
      </c>
    </row>
    <row r="1678" spans="1:9" x14ac:dyDescent="0.25">
      <c r="A1678">
        <v>663.25</v>
      </c>
      <c r="B1678">
        <v>666.3</v>
      </c>
      <c r="C1678">
        <v>645</v>
      </c>
      <c r="D1678">
        <v>649.95000000000005</v>
      </c>
      <c r="E1678">
        <v>5191.5600000000004</v>
      </c>
      <c r="F1678">
        <v>3407485.36</v>
      </c>
      <c r="G1678">
        <v>656.35</v>
      </c>
      <c r="I1678">
        <f t="shared" si="26"/>
        <v>1</v>
      </c>
    </row>
    <row r="1679" spans="1:9" x14ac:dyDescent="0.25">
      <c r="A1679">
        <v>647.88</v>
      </c>
      <c r="B1679">
        <v>656.77</v>
      </c>
      <c r="C1679">
        <v>646</v>
      </c>
      <c r="D1679">
        <v>655.52</v>
      </c>
      <c r="E1679">
        <v>1284.52</v>
      </c>
      <c r="F1679">
        <v>838038.6</v>
      </c>
      <c r="G1679">
        <v>652.41</v>
      </c>
      <c r="I1679">
        <f t="shared" si="26"/>
        <v>1</v>
      </c>
    </row>
    <row r="1680" spans="1:9" x14ac:dyDescent="0.25">
      <c r="A1680">
        <v>655.52</v>
      </c>
      <c r="B1680">
        <v>665</v>
      </c>
      <c r="C1680">
        <v>651.99</v>
      </c>
      <c r="D1680">
        <v>661.47</v>
      </c>
      <c r="E1680">
        <v>1427.98</v>
      </c>
      <c r="F1680">
        <v>939586.01</v>
      </c>
      <c r="G1680">
        <v>657.98</v>
      </c>
      <c r="I1680">
        <f t="shared" si="26"/>
        <v>1</v>
      </c>
    </row>
    <row r="1681" spans="1:9" x14ac:dyDescent="0.25">
      <c r="A1681">
        <v>659.64</v>
      </c>
      <c r="B1681">
        <v>661.99</v>
      </c>
      <c r="C1681">
        <v>652.28</v>
      </c>
      <c r="D1681">
        <v>654.96</v>
      </c>
      <c r="E1681">
        <v>2441.94</v>
      </c>
      <c r="F1681">
        <v>1600627.63</v>
      </c>
      <c r="G1681">
        <v>655.47</v>
      </c>
      <c r="I1681">
        <f t="shared" si="26"/>
        <v>1</v>
      </c>
    </row>
    <row r="1682" spans="1:9" x14ac:dyDescent="0.25">
      <c r="A1682">
        <v>655</v>
      </c>
      <c r="B1682">
        <v>656.94</v>
      </c>
      <c r="C1682">
        <v>645.01</v>
      </c>
      <c r="D1682">
        <v>651.24</v>
      </c>
      <c r="E1682">
        <v>3552.83</v>
      </c>
      <c r="F1682">
        <v>2311378.91</v>
      </c>
      <c r="G1682">
        <v>650.57000000000005</v>
      </c>
      <c r="I1682">
        <f t="shared" si="26"/>
        <v>1</v>
      </c>
    </row>
    <row r="1683" spans="1:9" x14ac:dyDescent="0.25">
      <c r="A1683">
        <v>651.22</v>
      </c>
      <c r="B1683">
        <v>659.98</v>
      </c>
      <c r="C1683">
        <v>646.30999999999995</v>
      </c>
      <c r="D1683">
        <v>653.48</v>
      </c>
      <c r="E1683">
        <v>2664.94</v>
      </c>
      <c r="F1683">
        <v>1742046.06</v>
      </c>
      <c r="G1683">
        <v>653.69000000000005</v>
      </c>
      <c r="I1683">
        <f t="shared" si="26"/>
        <v>1</v>
      </c>
    </row>
    <row r="1684" spans="1:9" x14ac:dyDescent="0.25">
      <c r="A1684">
        <v>655.13</v>
      </c>
      <c r="B1684">
        <v>657.89</v>
      </c>
      <c r="C1684">
        <v>652.41</v>
      </c>
      <c r="D1684">
        <v>653.07000000000005</v>
      </c>
      <c r="E1684">
        <v>1909.24</v>
      </c>
      <c r="F1684">
        <v>1249934.3</v>
      </c>
      <c r="G1684">
        <v>654.67999999999995</v>
      </c>
      <c r="I1684">
        <f t="shared" si="26"/>
        <v>1</v>
      </c>
    </row>
    <row r="1685" spans="1:9" x14ac:dyDescent="0.25">
      <c r="A1685">
        <v>654.84</v>
      </c>
      <c r="B1685">
        <v>657.48</v>
      </c>
      <c r="C1685">
        <v>653</v>
      </c>
      <c r="D1685">
        <v>654.61</v>
      </c>
      <c r="E1685">
        <v>1297.1500000000001</v>
      </c>
      <c r="F1685">
        <v>848986.16</v>
      </c>
      <c r="G1685">
        <v>654.5</v>
      </c>
      <c r="I1685">
        <f t="shared" si="26"/>
        <v>1</v>
      </c>
    </row>
    <row r="1686" spans="1:9" x14ac:dyDescent="0.25">
      <c r="A1686">
        <v>654.88</v>
      </c>
      <c r="B1686">
        <v>657.5</v>
      </c>
      <c r="C1686">
        <v>652.19000000000005</v>
      </c>
      <c r="D1686">
        <v>654.66999999999996</v>
      </c>
      <c r="E1686">
        <v>719.16</v>
      </c>
      <c r="F1686">
        <v>470912.14</v>
      </c>
      <c r="G1686">
        <v>654.80999999999995</v>
      </c>
      <c r="I1686">
        <f t="shared" si="26"/>
        <v>2</v>
      </c>
    </row>
    <row r="1687" spans="1:9" x14ac:dyDescent="0.25">
      <c r="A1687">
        <v>654.02</v>
      </c>
      <c r="B1687">
        <v>654.71</v>
      </c>
      <c r="C1687">
        <v>614.97</v>
      </c>
      <c r="D1687">
        <v>623.83000000000004</v>
      </c>
      <c r="E1687">
        <v>4933.62</v>
      </c>
      <c r="F1687">
        <v>3125805.15</v>
      </c>
      <c r="G1687">
        <v>633.57000000000005</v>
      </c>
      <c r="I1687">
        <f t="shared" si="26"/>
        <v>2</v>
      </c>
    </row>
    <row r="1688" spans="1:9" x14ac:dyDescent="0.25">
      <c r="A1688">
        <v>622.5</v>
      </c>
      <c r="B1688">
        <v>630</v>
      </c>
      <c r="C1688">
        <v>603.63</v>
      </c>
      <c r="D1688">
        <v>606.35</v>
      </c>
      <c r="E1688">
        <v>5512.82</v>
      </c>
      <c r="F1688">
        <v>3399251.95</v>
      </c>
      <c r="G1688">
        <v>616.61</v>
      </c>
      <c r="I1688">
        <f t="shared" si="26"/>
        <v>2</v>
      </c>
    </row>
    <row r="1689" spans="1:9" x14ac:dyDescent="0.25">
      <c r="A1689">
        <v>606.84</v>
      </c>
      <c r="B1689">
        <v>613.03</v>
      </c>
      <c r="C1689">
        <v>465.28</v>
      </c>
      <c r="D1689">
        <v>540</v>
      </c>
      <c r="E1689">
        <v>22142.67</v>
      </c>
      <c r="F1689">
        <v>12122476.93</v>
      </c>
      <c r="G1689">
        <v>547.47</v>
      </c>
      <c r="I1689">
        <f t="shared" si="26"/>
        <v>0</v>
      </c>
    </row>
    <row r="1690" spans="1:9" x14ac:dyDescent="0.25">
      <c r="A1690">
        <v>540</v>
      </c>
      <c r="B1690">
        <v>572.34</v>
      </c>
      <c r="C1690">
        <v>521</v>
      </c>
      <c r="D1690">
        <v>563.41999999999996</v>
      </c>
      <c r="E1690">
        <v>15453.59</v>
      </c>
      <c r="F1690">
        <v>8476073.7100000009</v>
      </c>
      <c r="G1690">
        <v>548.49</v>
      </c>
      <c r="I1690">
        <f t="shared" si="26"/>
        <v>0</v>
      </c>
    </row>
    <row r="1691" spans="1:9" x14ac:dyDescent="0.25">
      <c r="A1691">
        <v>563.99</v>
      </c>
      <c r="B1691">
        <v>583.97</v>
      </c>
      <c r="C1691">
        <v>552</v>
      </c>
      <c r="D1691">
        <v>576.13</v>
      </c>
      <c r="E1691">
        <v>8499.84</v>
      </c>
      <c r="F1691">
        <v>4849529.1399999997</v>
      </c>
      <c r="G1691">
        <v>570.54</v>
      </c>
      <c r="I1691">
        <f t="shared" si="26"/>
        <v>1</v>
      </c>
    </row>
    <row r="1692" spans="1:9" x14ac:dyDescent="0.25">
      <c r="A1692">
        <v>578.14</v>
      </c>
      <c r="B1692">
        <v>578.20000000000005</v>
      </c>
      <c r="C1692">
        <v>562</v>
      </c>
      <c r="D1692">
        <v>572.5</v>
      </c>
      <c r="E1692">
        <v>4811.24</v>
      </c>
      <c r="F1692">
        <v>2744096.47</v>
      </c>
      <c r="G1692">
        <v>570.35</v>
      </c>
      <c r="I1692">
        <f t="shared" si="26"/>
        <v>0</v>
      </c>
    </row>
    <row r="1693" spans="1:9" x14ac:dyDescent="0.25">
      <c r="A1693">
        <v>572.98</v>
      </c>
      <c r="B1693">
        <v>592</v>
      </c>
      <c r="C1693">
        <v>562.55999999999995</v>
      </c>
      <c r="D1693">
        <v>589.48</v>
      </c>
      <c r="E1693">
        <v>6021.31</v>
      </c>
      <c r="F1693">
        <v>3470953.45</v>
      </c>
      <c r="G1693">
        <v>576.45000000000005</v>
      </c>
      <c r="I1693">
        <f t="shared" si="26"/>
        <v>1</v>
      </c>
    </row>
    <row r="1694" spans="1:9" x14ac:dyDescent="0.25">
      <c r="A1694">
        <v>589.47</v>
      </c>
      <c r="B1694">
        <v>598.82000000000005</v>
      </c>
      <c r="C1694">
        <v>582.12</v>
      </c>
      <c r="D1694">
        <v>592.47</v>
      </c>
      <c r="E1694">
        <v>2910.31</v>
      </c>
      <c r="F1694">
        <v>1720291.73</v>
      </c>
      <c r="G1694">
        <v>591.1</v>
      </c>
      <c r="I1694">
        <f t="shared" si="26"/>
        <v>1</v>
      </c>
    </row>
    <row r="1695" spans="1:9" x14ac:dyDescent="0.25">
      <c r="A1695">
        <v>592.47</v>
      </c>
      <c r="B1695">
        <v>594</v>
      </c>
      <c r="C1695">
        <v>583.58000000000004</v>
      </c>
      <c r="D1695">
        <v>591.88</v>
      </c>
      <c r="E1695">
        <v>3181.85</v>
      </c>
      <c r="F1695">
        <v>1876919.92</v>
      </c>
      <c r="G1695">
        <v>589.88</v>
      </c>
      <c r="I1695">
        <f t="shared" si="26"/>
        <v>1</v>
      </c>
    </row>
    <row r="1696" spans="1:9" x14ac:dyDescent="0.25">
      <c r="A1696">
        <v>591.85</v>
      </c>
      <c r="B1696">
        <v>591.85</v>
      </c>
      <c r="C1696">
        <v>579.42999999999995</v>
      </c>
      <c r="D1696">
        <v>582.75</v>
      </c>
      <c r="E1696">
        <v>3174.71</v>
      </c>
      <c r="F1696">
        <v>1856560.62</v>
      </c>
      <c r="G1696">
        <v>584.79999999999995</v>
      </c>
      <c r="I1696">
        <f t="shared" si="26"/>
        <v>1</v>
      </c>
    </row>
    <row r="1697" spans="1:9" x14ac:dyDescent="0.25">
      <c r="A1697">
        <v>582.71</v>
      </c>
      <c r="B1697">
        <v>603</v>
      </c>
      <c r="C1697">
        <v>580.01</v>
      </c>
      <c r="D1697">
        <v>590.27</v>
      </c>
      <c r="E1697">
        <v>5217.76</v>
      </c>
      <c r="F1697">
        <v>3093831.6</v>
      </c>
      <c r="G1697">
        <v>592.94000000000005</v>
      </c>
      <c r="I1697">
        <f t="shared" si="26"/>
        <v>1</v>
      </c>
    </row>
    <row r="1698" spans="1:9" x14ac:dyDescent="0.25">
      <c r="A1698">
        <v>590.46</v>
      </c>
      <c r="B1698">
        <v>597.78</v>
      </c>
      <c r="C1698">
        <v>585.22</v>
      </c>
      <c r="D1698">
        <v>585.22</v>
      </c>
      <c r="E1698">
        <v>2543.6799999999998</v>
      </c>
      <c r="F1698">
        <v>1504308.96</v>
      </c>
      <c r="G1698">
        <v>591.39</v>
      </c>
      <c r="I1698">
        <f t="shared" si="26"/>
        <v>1</v>
      </c>
    </row>
    <row r="1699" spans="1:9" x14ac:dyDescent="0.25">
      <c r="A1699">
        <v>585.25</v>
      </c>
      <c r="B1699">
        <v>591.19000000000005</v>
      </c>
      <c r="C1699">
        <v>580.47</v>
      </c>
      <c r="D1699">
        <v>585.91</v>
      </c>
      <c r="E1699">
        <v>2177.38</v>
      </c>
      <c r="F1699">
        <v>1276363.8600000001</v>
      </c>
      <c r="G1699">
        <v>586.19000000000005</v>
      </c>
      <c r="I1699">
        <f t="shared" si="26"/>
        <v>1</v>
      </c>
    </row>
    <row r="1700" spans="1:9" x14ac:dyDescent="0.25">
      <c r="A1700">
        <v>585.34</v>
      </c>
      <c r="B1700">
        <v>589.98</v>
      </c>
      <c r="C1700">
        <v>581.71</v>
      </c>
      <c r="D1700">
        <v>583.52</v>
      </c>
      <c r="E1700">
        <v>962.3</v>
      </c>
      <c r="F1700">
        <v>563625.07999999996</v>
      </c>
      <c r="G1700">
        <v>585.70000000000005</v>
      </c>
      <c r="I1700">
        <f t="shared" si="26"/>
        <v>2</v>
      </c>
    </row>
    <row r="1701" spans="1:9" x14ac:dyDescent="0.25">
      <c r="A1701">
        <v>583.54</v>
      </c>
      <c r="B1701">
        <v>583.91999999999996</v>
      </c>
      <c r="C1701">
        <v>556.24</v>
      </c>
      <c r="D1701">
        <v>568.76</v>
      </c>
      <c r="E1701">
        <v>4812.8900000000003</v>
      </c>
      <c r="F1701">
        <v>2748170.07</v>
      </c>
      <c r="G1701">
        <v>571</v>
      </c>
      <c r="I1701">
        <f t="shared" si="26"/>
        <v>1</v>
      </c>
    </row>
    <row r="1702" spans="1:9" x14ac:dyDescent="0.25">
      <c r="A1702">
        <v>568.76</v>
      </c>
      <c r="B1702">
        <v>573.69000000000005</v>
      </c>
      <c r="C1702">
        <v>554.9</v>
      </c>
      <c r="D1702">
        <v>565.54999999999995</v>
      </c>
      <c r="E1702">
        <v>4633.75</v>
      </c>
      <c r="F1702">
        <v>2618493.4900000002</v>
      </c>
      <c r="G1702">
        <v>565.09</v>
      </c>
      <c r="I1702">
        <f t="shared" si="26"/>
        <v>1</v>
      </c>
    </row>
    <row r="1703" spans="1:9" x14ac:dyDescent="0.25">
      <c r="A1703">
        <v>564.20000000000005</v>
      </c>
      <c r="B1703">
        <v>579.79999999999995</v>
      </c>
      <c r="C1703">
        <v>563</v>
      </c>
      <c r="D1703">
        <v>574.99</v>
      </c>
      <c r="E1703">
        <v>4837.1899999999996</v>
      </c>
      <c r="F1703">
        <v>2766616.06</v>
      </c>
      <c r="G1703">
        <v>571.95000000000005</v>
      </c>
      <c r="I1703">
        <f t="shared" si="26"/>
        <v>1</v>
      </c>
    </row>
    <row r="1704" spans="1:9" x14ac:dyDescent="0.25">
      <c r="A1704">
        <v>574.95000000000005</v>
      </c>
      <c r="B1704">
        <v>577.86</v>
      </c>
      <c r="C1704">
        <v>566.02</v>
      </c>
      <c r="D1704">
        <v>570.91</v>
      </c>
      <c r="E1704">
        <v>4108.6000000000004</v>
      </c>
      <c r="F1704">
        <v>2348397.5299999998</v>
      </c>
      <c r="G1704">
        <v>571.58000000000004</v>
      </c>
      <c r="I1704">
        <f t="shared" si="26"/>
        <v>1</v>
      </c>
    </row>
    <row r="1705" spans="1:9" x14ac:dyDescent="0.25">
      <c r="A1705">
        <v>570.91</v>
      </c>
      <c r="B1705">
        <v>575.87</v>
      </c>
      <c r="C1705">
        <v>568.79</v>
      </c>
      <c r="D1705">
        <v>571.49</v>
      </c>
      <c r="E1705">
        <v>3967.28</v>
      </c>
      <c r="F1705">
        <v>2271526.86</v>
      </c>
      <c r="G1705">
        <v>572.55999999999995</v>
      </c>
      <c r="I1705">
        <f t="shared" si="26"/>
        <v>1</v>
      </c>
    </row>
    <row r="1706" spans="1:9" x14ac:dyDescent="0.25">
      <c r="A1706">
        <v>571.51</v>
      </c>
      <c r="B1706">
        <v>574.86</v>
      </c>
      <c r="C1706">
        <v>552.29999999999995</v>
      </c>
      <c r="D1706">
        <v>572.91</v>
      </c>
      <c r="E1706">
        <v>4652.01</v>
      </c>
      <c r="F1706">
        <v>2653115.88</v>
      </c>
      <c r="G1706">
        <v>570.32000000000005</v>
      </c>
      <c r="I1706">
        <f t="shared" si="26"/>
        <v>1</v>
      </c>
    </row>
    <row r="1707" spans="1:9" x14ac:dyDescent="0.25">
      <c r="A1707">
        <v>572.98</v>
      </c>
      <c r="B1707">
        <v>581.02</v>
      </c>
      <c r="C1707">
        <v>568.52</v>
      </c>
      <c r="D1707">
        <v>577.88</v>
      </c>
      <c r="E1707">
        <v>2431.79</v>
      </c>
      <c r="F1707">
        <v>1399905.47</v>
      </c>
      <c r="G1707">
        <v>575.66999999999996</v>
      </c>
      <c r="I1707">
        <f t="shared" si="26"/>
        <v>1</v>
      </c>
    </row>
    <row r="1708" spans="1:9" x14ac:dyDescent="0.25">
      <c r="A1708">
        <v>577.70000000000005</v>
      </c>
      <c r="B1708">
        <v>583.99</v>
      </c>
      <c r="C1708">
        <v>576.01</v>
      </c>
      <c r="D1708">
        <v>577.54999999999995</v>
      </c>
      <c r="E1708">
        <v>1139.76</v>
      </c>
      <c r="F1708">
        <v>659564.96</v>
      </c>
      <c r="G1708">
        <v>578.69000000000005</v>
      </c>
      <c r="I1708">
        <f t="shared" si="26"/>
        <v>1</v>
      </c>
    </row>
    <row r="1709" spans="1:9" x14ac:dyDescent="0.25">
      <c r="A1709">
        <v>577.54999999999995</v>
      </c>
      <c r="B1709">
        <v>585.95000000000005</v>
      </c>
      <c r="C1709">
        <v>572.5</v>
      </c>
      <c r="D1709">
        <v>582.78</v>
      </c>
      <c r="E1709">
        <v>5086.0600000000004</v>
      </c>
      <c r="F1709">
        <v>2950211.77</v>
      </c>
      <c r="G1709">
        <v>580.05999999999995</v>
      </c>
      <c r="I1709">
        <f t="shared" si="26"/>
        <v>1</v>
      </c>
    </row>
    <row r="1710" spans="1:9" x14ac:dyDescent="0.25">
      <c r="A1710">
        <v>582.78</v>
      </c>
      <c r="B1710">
        <v>584.99</v>
      </c>
      <c r="C1710">
        <v>576</v>
      </c>
      <c r="D1710">
        <v>580.23</v>
      </c>
      <c r="E1710">
        <v>4182.05</v>
      </c>
      <c r="F1710">
        <v>2429199.91</v>
      </c>
      <c r="G1710">
        <v>580.86</v>
      </c>
      <c r="I1710">
        <f t="shared" si="26"/>
        <v>1</v>
      </c>
    </row>
    <row r="1711" spans="1:9" x14ac:dyDescent="0.25">
      <c r="A1711">
        <v>580.27</v>
      </c>
      <c r="B1711">
        <v>582.1</v>
      </c>
      <c r="C1711">
        <v>575.4</v>
      </c>
      <c r="D1711">
        <v>577.58000000000004</v>
      </c>
      <c r="E1711">
        <v>2991.01</v>
      </c>
      <c r="F1711">
        <v>1731521.18</v>
      </c>
      <c r="G1711">
        <v>578.91</v>
      </c>
      <c r="I1711">
        <f t="shared" si="26"/>
        <v>1</v>
      </c>
    </row>
    <row r="1712" spans="1:9" x14ac:dyDescent="0.25">
      <c r="A1712">
        <v>577.65</v>
      </c>
      <c r="B1712">
        <v>578.75</v>
      </c>
      <c r="C1712">
        <v>571.16</v>
      </c>
      <c r="D1712">
        <v>575.71</v>
      </c>
      <c r="E1712">
        <v>4231.41</v>
      </c>
      <c r="F1712">
        <v>2432466.9</v>
      </c>
      <c r="G1712">
        <v>574.86</v>
      </c>
      <c r="I1712">
        <f t="shared" si="26"/>
        <v>1</v>
      </c>
    </row>
    <row r="1713" spans="1:9" x14ac:dyDescent="0.25">
      <c r="A1713">
        <v>575.75</v>
      </c>
      <c r="B1713">
        <v>582.46</v>
      </c>
      <c r="C1713">
        <v>574.1</v>
      </c>
      <c r="D1713">
        <v>578.78</v>
      </c>
      <c r="E1713">
        <v>3300.3</v>
      </c>
      <c r="F1713">
        <v>1906954.63</v>
      </c>
      <c r="G1713">
        <v>577.80999999999995</v>
      </c>
      <c r="I1713">
        <f t="shared" si="26"/>
        <v>1</v>
      </c>
    </row>
    <row r="1714" spans="1:9" x14ac:dyDescent="0.25">
      <c r="A1714">
        <v>577.91999999999996</v>
      </c>
      <c r="B1714">
        <v>579.09</v>
      </c>
      <c r="C1714">
        <v>564.80999999999995</v>
      </c>
      <c r="D1714">
        <v>568.30999999999995</v>
      </c>
      <c r="E1714">
        <v>2702.58</v>
      </c>
      <c r="F1714">
        <v>1540115.46</v>
      </c>
      <c r="G1714">
        <v>569.87</v>
      </c>
      <c r="I1714">
        <f t="shared" si="26"/>
        <v>1</v>
      </c>
    </row>
    <row r="1715" spans="1:9" x14ac:dyDescent="0.25">
      <c r="A1715">
        <v>567.51</v>
      </c>
      <c r="B1715">
        <v>573.34</v>
      </c>
      <c r="C1715">
        <v>566.79999999999995</v>
      </c>
      <c r="D1715">
        <v>573.20000000000005</v>
      </c>
      <c r="E1715">
        <v>1034.08</v>
      </c>
      <c r="F1715">
        <v>589949.31000000006</v>
      </c>
      <c r="G1715">
        <v>570.51</v>
      </c>
      <c r="I1715">
        <f t="shared" si="26"/>
        <v>1</v>
      </c>
    </row>
    <row r="1716" spans="1:9" x14ac:dyDescent="0.25">
      <c r="A1716">
        <v>573.20000000000005</v>
      </c>
      <c r="B1716">
        <v>575</v>
      </c>
      <c r="C1716">
        <v>568.6</v>
      </c>
      <c r="D1716">
        <v>571.5</v>
      </c>
      <c r="E1716">
        <v>2333.0100000000002</v>
      </c>
      <c r="F1716">
        <v>1337424.1399999999</v>
      </c>
      <c r="G1716">
        <v>573.26</v>
      </c>
      <c r="I1716">
        <f t="shared" si="26"/>
        <v>1</v>
      </c>
    </row>
    <row r="1717" spans="1:9" x14ac:dyDescent="0.25">
      <c r="A1717">
        <v>570.74</v>
      </c>
      <c r="B1717">
        <v>576.5</v>
      </c>
      <c r="C1717">
        <v>568.54999999999995</v>
      </c>
      <c r="D1717">
        <v>575.91</v>
      </c>
      <c r="E1717">
        <v>4439.3500000000004</v>
      </c>
      <c r="F1717">
        <v>2549324.6800000002</v>
      </c>
      <c r="G1717">
        <v>574.26</v>
      </c>
      <c r="I1717">
        <f t="shared" si="26"/>
        <v>1</v>
      </c>
    </row>
    <row r="1718" spans="1:9" x14ac:dyDescent="0.25">
      <c r="A1718">
        <v>575.88</v>
      </c>
      <c r="B1718">
        <v>576.49</v>
      </c>
      <c r="C1718">
        <v>568.4</v>
      </c>
      <c r="D1718">
        <v>570.75</v>
      </c>
      <c r="E1718">
        <v>3917.83</v>
      </c>
      <c r="F1718">
        <v>2238453.98</v>
      </c>
      <c r="G1718">
        <v>571.35</v>
      </c>
      <c r="I1718">
        <f t="shared" si="26"/>
        <v>1</v>
      </c>
    </row>
    <row r="1719" spans="1:9" x14ac:dyDescent="0.25">
      <c r="A1719">
        <v>570.75</v>
      </c>
      <c r="B1719">
        <v>572.86</v>
      </c>
      <c r="C1719">
        <v>566.86</v>
      </c>
      <c r="D1719">
        <v>571.04999999999995</v>
      </c>
      <c r="E1719">
        <v>2833.21</v>
      </c>
      <c r="F1719">
        <v>1614962.02</v>
      </c>
      <c r="G1719">
        <v>570.01</v>
      </c>
      <c r="I1719">
        <f t="shared" si="26"/>
        <v>1</v>
      </c>
    </row>
    <row r="1720" spans="1:9" x14ac:dyDescent="0.25">
      <c r="A1720">
        <v>571.04999999999995</v>
      </c>
      <c r="B1720">
        <v>574.20000000000005</v>
      </c>
      <c r="C1720">
        <v>567.03</v>
      </c>
      <c r="D1720">
        <v>572</v>
      </c>
      <c r="E1720">
        <v>2996.65</v>
      </c>
      <c r="F1720">
        <v>1711339.75</v>
      </c>
      <c r="G1720">
        <v>571.08000000000004</v>
      </c>
      <c r="I1720">
        <f t="shared" si="26"/>
        <v>0</v>
      </c>
    </row>
    <row r="1721" spans="1:9" x14ac:dyDescent="0.25">
      <c r="A1721">
        <v>572</v>
      </c>
      <c r="B1721">
        <v>598.64</v>
      </c>
      <c r="C1721">
        <v>569.01</v>
      </c>
      <c r="D1721">
        <v>595.01</v>
      </c>
      <c r="E1721">
        <v>4645.78</v>
      </c>
      <c r="F1721">
        <v>2709470.38</v>
      </c>
      <c r="G1721">
        <v>583.21</v>
      </c>
      <c r="I1721">
        <f t="shared" si="26"/>
        <v>1</v>
      </c>
    </row>
    <row r="1722" spans="1:9" x14ac:dyDescent="0.25">
      <c r="A1722">
        <v>596.25</v>
      </c>
      <c r="B1722">
        <v>609.04999999999995</v>
      </c>
      <c r="C1722">
        <v>590.88</v>
      </c>
      <c r="D1722">
        <v>603.72</v>
      </c>
      <c r="E1722">
        <v>3951.2</v>
      </c>
      <c r="F1722">
        <v>2374456.19</v>
      </c>
      <c r="G1722">
        <v>600.95000000000005</v>
      </c>
      <c r="I1722">
        <f t="shared" si="26"/>
        <v>1</v>
      </c>
    </row>
    <row r="1723" spans="1:9" x14ac:dyDescent="0.25">
      <c r="A1723">
        <v>605.72</v>
      </c>
      <c r="B1723">
        <v>607.30999999999995</v>
      </c>
      <c r="C1723">
        <v>592.46</v>
      </c>
      <c r="D1723">
        <v>603.48</v>
      </c>
      <c r="E1723">
        <v>3838.18</v>
      </c>
      <c r="F1723">
        <v>2307087.14</v>
      </c>
      <c r="G1723">
        <v>601.09</v>
      </c>
      <c r="I1723">
        <f t="shared" si="26"/>
        <v>1</v>
      </c>
    </row>
    <row r="1724" spans="1:9" x14ac:dyDescent="0.25">
      <c r="A1724">
        <v>604.98</v>
      </c>
      <c r="B1724">
        <v>609.74</v>
      </c>
      <c r="C1724">
        <v>601</v>
      </c>
      <c r="D1724">
        <v>608.16</v>
      </c>
      <c r="E1724">
        <v>4038.34</v>
      </c>
      <c r="F1724">
        <v>2447636.44</v>
      </c>
      <c r="G1724">
        <v>606.1</v>
      </c>
      <c r="I1724">
        <f t="shared" si="26"/>
        <v>1</v>
      </c>
    </row>
    <row r="1725" spans="1:9" x14ac:dyDescent="0.25">
      <c r="A1725">
        <v>608.92999999999995</v>
      </c>
      <c r="B1725">
        <v>615.91999999999996</v>
      </c>
      <c r="C1725">
        <v>604.70000000000005</v>
      </c>
      <c r="D1725">
        <v>615.16</v>
      </c>
      <c r="E1725">
        <v>4502.71</v>
      </c>
      <c r="F1725">
        <v>2749975.14</v>
      </c>
      <c r="G1725">
        <v>610.74</v>
      </c>
      <c r="I1725">
        <f t="shared" si="26"/>
        <v>1</v>
      </c>
    </row>
    <row r="1726" spans="1:9" x14ac:dyDescent="0.25">
      <c r="A1726">
        <v>614.44000000000005</v>
      </c>
      <c r="B1726">
        <v>628.98</v>
      </c>
      <c r="C1726">
        <v>611.66</v>
      </c>
      <c r="D1726">
        <v>625.66999999999996</v>
      </c>
      <c r="E1726">
        <v>4354.95</v>
      </c>
      <c r="F1726">
        <v>2710494.38</v>
      </c>
      <c r="G1726">
        <v>622.39</v>
      </c>
      <c r="I1726">
        <f t="shared" si="26"/>
        <v>1</v>
      </c>
    </row>
    <row r="1727" spans="1:9" x14ac:dyDescent="0.25">
      <c r="A1727">
        <v>625.66999999999996</v>
      </c>
      <c r="B1727">
        <v>627.49</v>
      </c>
      <c r="C1727">
        <v>612.92999999999995</v>
      </c>
      <c r="D1727">
        <v>622.01</v>
      </c>
      <c r="E1727">
        <v>3274.08</v>
      </c>
      <c r="F1727">
        <v>2031926.21</v>
      </c>
      <c r="G1727">
        <v>620.61</v>
      </c>
      <c r="I1727">
        <f t="shared" si="26"/>
        <v>1</v>
      </c>
    </row>
    <row r="1728" spans="1:9" x14ac:dyDescent="0.25">
      <c r="A1728">
        <v>622.01</v>
      </c>
      <c r="B1728">
        <v>625</v>
      </c>
      <c r="C1728">
        <v>618.66999999999996</v>
      </c>
      <c r="D1728">
        <v>621.65</v>
      </c>
      <c r="E1728">
        <v>1527.84</v>
      </c>
      <c r="F1728">
        <v>950617.06</v>
      </c>
      <c r="G1728">
        <v>622.20000000000005</v>
      </c>
      <c r="I1728">
        <f t="shared" si="26"/>
        <v>2</v>
      </c>
    </row>
    <row r="1729" spans="1:9" x14ac:dyDescent="0.25">
      <c r="A1729">
        <v>621.65</v>
      </c>
      <c r="B1729">
        <v>628.99</v>
      </c>
      <c r="C1729">
        <v>594.63</v>
      </c>
      <c r="D1729">
        <v>606.32000000000005</v>
      </c>
      <c r="E1729">
        <v>5336.95</v>
      </c>
      <c r="F1729">
        <v>3240280.33</v>
      </c>
      <c r="G1729">
        <v>607.14</v>
      </c>
      <c r="I1729">
        <f t="shared" si="26"/>
        <v>1</v>
      </c>
    </row>
    <row r="1730" spans="1:9" x14ac:dyDescent="0.25">
      <c r="A1730">
        <v>604.08000000000004</v>
      </c>
      <c r="B1730">
        <v>609.15</v>
      </c>
      <c r="C1730">
        <v>602</v>
      </c>
      <c r="D1730">
        <v>608.04</v>
      </c>
      <c r="E1730">
        <v>3512.28</v>
      </c>
      <c r="F1730">
        <v>2126936.02</v>
      </c>
      <c r="G1730">
        <v>605.57000000000005</v>
      </c>
      <c r="I1730">
        <f t="shared" si="26"/>
        <v>1</v>
      </c>
    </row>
    <row r="1731" spans="1:9" x14ac:dyDescent="0.25">
      <c r="A1731">
        <v>606.4</v>
      </c>
      <c r="B1731">
        <v>609.61</v>
      </c>
      <c r="C1731">
        <v>603.28</v>
      </c>
      <c r="D1731">
        <v>607.46</v>
      </c>
      <c r="E1731">
        <v>3471.53</v>
      </c>
      <c r="F1731">
        <v>2106487.11</v>
      </c>
      <c r="G1731">
        <v>606.79</v>
      </c>
      <c r="I1731">
        <f t="shared" ref="I1731:I1794" si="27">IF(D1732&gt;=(D1731*1.02),0,IF(D1732&lt;=(D1731*0.98),2,1))</f>
        <v>1</v>
      </c>
    </row>
    <row r="1732" spans="1:9" x14ac:dyDescent="0.25">
      <c r="A1732">
        <v>607.45000000000005</v>
      </c>
      <c r="B1732">
        <v>610.69000000000005</v>
      </c>
      <c r="C1732">
        <v>605.98</v>
      </c>
      <c r="D1732">
        <v>608.5</v>
      </c>
      <c r="E1732">
        <v>2895.46</v>
      </c>
      <c r="F1732">
        <v>1761472.1</v>
      </c>
      <c r="G1732">
        <v>608.36</v>
      </c>
      <c r="I1732">
        <f t="shared" si="27"/>
        <v>1</v>
      </c>
    </row>
    <row r="1733" spans="1:9" x14ac:dyDescent="0.25">
      <c r="A1733">
        <v>608.5</v>
      </c>
      <c r="B1733">
        <v>608.99</v>
      </c>
      <c r="C1733">
        <v>602.29999999999995</v>
      </c>
      <c r="D1733">
        <v>606.71</v>
      </c>
      <c r="E1733">
        <v>3085.67</v>
      </c>
      <c r="F1733">
        <v>1870525.59</v>
      </c>
      <c r="G1733">
        <v>606.20000000000005</v>
      </c>
      <c r="I1733">
        <f t="shared" si="27"/>
        <v>1</v>
      </c>
    </row>
    <row r="1734" spans="1:9" x14ac:dyDescent="0.25">
      <c r="A1734">
        <v>606.65</v>
      </c>
      <c r="B1734">
        <v>608.99</v>
      </c>
      <c r="C1734">
        <v>603.5</v>
      </c>
      <c r="D1734">
        <v>605.69000000000005</v>
      </c>
      <c r="E1734">
        <v>2612.88</v>
      </c>
      <c r="F1734">
        <v>1585218.43</v>
      </c>
      <c r="G1734">
        <v>606.69000000000005</v>
      </c>
      <c r="I1734">
        <f t="shared" si="27"/>
        <v>1</v>
      </c>
    </row>
    <row r="1735" spans="1:9" x14ac:dyDescent="0.25">
      <c r="A1735">
        <v>607.04</v>
      </c>
      <c r="B1735">
        <v>607.59</v>
      </c>
      <c r="C1735">
        <v>601.1</v>
      </c>
      <c r="D1735">
        <v>604.1</v>
      </c>
      <c r="E1735">
        <v>1117.49</v>
      </c>
      <c r="F1735">
        <v>674972.58</v>
      </c>
      <c r="G1735">
        <v>604.01</v>
      </c>
      <c r="I1735">
        <f t="shared" si="27"/>
        <v>1</v>
      </c>
    </row>
    <row r="1736" spans="1:9" x14ac:dyDescent="0.25">
      <c r="A1736">
        <v>602.92999999999995</v>
      </c>
      <c r="B1736">
        <v>609.05999999999995</v>
      </c>
      <c r="C1736">
        <v>601.97</v>
      </c>
      <c r="D1736">
        <v>608</v>
      </c>
      <c r="E1736">
        <v>1307.06</v>
      </c>
      <c r="F1736">
        <v>792167.99</v>
      </c>
      <c r="G1736">
        <v>606.07000000000005</v>
      </c>
      <c r="I1736">
        <f t="shared" si="27"/>
        <v>1</v>
      </c>
    </row>
    <row r="1737" spans="1:9" x14ac:dyDescent="0.25">
      <c r="A1737">
        <v>608</v>
      </c>
      <c r="B1737">
        <v>609.5</v>
      </c>
      <c r="C1737">
        <v>603</v>
      </c>
      <c r="D1737">
        <v>608.72</v>
      </c>
      <c r="E1737">
        <v>2476.59</v>
      </c>
      <c r="F1737">
        <v>1504205.84</v>
      </c>
      <c r="G1737">
        <v>607.37</v>
      </c>
      <c r="I1737">
        <f t="shared" si="27"/>
        <v>1</v>
      </c>
    </row>
    <row r="1738" spans="1:9" x14ac:dyDescent="0.25">
      <c r="A1738">
        <v>608.73</v>
      </c>
      <c r="B1738">
        <v>608.88</v>
      </c>
      <c r="C1738">
        <v>600.94000000000005</v>
      </c>
      <c r="D1738">
        <v>600.94000000000005</v>
      </c>
      <c r="E1738">
        <v>2680.45</v>
      </c>
      <c r="F1738">
        <v>1625919.57</v>
      </c>
      <c r="G1738">
        <v>606.59</v>
      </c>
      <c r="I1738">
        <f t="shared" si="27"/>
        <v>1</v>
      </c>
    </row>
    <row r="1739" spans="1:9" x14ac:dyDescent="0.25">
      <c r="A1739">
        <v>600.85</v>
      </c>
      <c r="B1739">
        <v>601.01</v>
      </c>
      <c r="C1739">
        <v>592.1</v>
      </c>
      <c r="D1739">
        <v>595.46</v>
      </c>
      <c r="E1739">
        <v>3671.19</v>
      </c>
      <c r="F1739">
        <v>2184063.91</v>
      </c>
      <c r="G1739">
        <v>594.91999999999996</v>
      </c>
      <c r="I1739">
        <f t="shared" si="27"/>
        <v>1</v>
      </c>
    </row>
    <row r="1740" spans="1:9" x14ac:dyDescent="0.25">
      <c r="A1740">
        <v>595.46</v>
      </c>
      <c r="B1740">
        <v>596.41999999999996</v>
      </c>
      <c r="C1740">
        <v>592.5</v>
      </c>
      <c r="D1740">
        <v>595.41</v>
      </c>
      <c r="E1740">
        <v>2421.4499999999998</v>
      </c>
      <c r="F1740">
        <v>1440643.03</v>
      </c>
      <c r="G1740">
        <v>594.95000000000005</v>
      </c>
      <c r="I1740">
        <f t="shared" si="27"/>
        <v>1</v>
      </c>
    </row>
    <row r="1741" spans="1:9" x14ac:dyDescent="0.25">
      <c r="A1741">
        <v>595.41999999999996</v>
      </c>
      <c r="B1741">
        <v>602.9</v>
      </c>
      <c r="C1741">
        <v>593</v>
      </c>
      <c r="D1741">
        <v>601.41999999999996</v>
      </c>
      <c r="E1741">
        <v>4007.88</v>
      </c>
      <c r="F1741">
        <v>2394294.73</v>
      </c>
      <c r="G1741">
        <v>597.4</v>
      </c>
      <c r="I1741">
        <f t="shared" si="27"/>
        <v>1</v>
      </c>
    </row>
    <row r="1742" spans="1:9" x14ac:dyDescent="0.25">
      <c r="A1742">
        <v>600.47</v>
      </c>
      <c r="B1742">
        <v>603.59</v>
      </c>
      <c r="C1742">
        <v>597.76</v>
      </c>
      <c r="D1742">
        <v>599.33000000000004</v>
      </c>
      <c r="E1742">
        <v>1140.23</v>
      </c>
      <c r="F1742">
        <v>685185.08</v>
      </c>
      <c r="G1742">
        <v>600.91999999999996</v>
      </c>
      <c r="I1742">
        <f t="shared" si="27"/>
        <v>1</v>
      </c>
    </row>
    <row r="1743" spans="1:9" x14ac:dyDescent="0.25">
      <c r="A1743">
        <v>600.04999999999995</v>
      </c>
      <c r="B1743">
        <v>601.99</v>
      </c>
      <c r="C1743">
        <v>596</v>
      </c>
      <c r="D1743">
        <v>598.98</v>
      </c>
      <c r="E1743">
        <v>1086.8399999999999</v>
      </c>
      <c r="F1743">
        <v>650928.91</v>
      </c>
      <c r="G1743">
        <v>598.91999999999996</v>
      </c>
      <c r="I1743">
        <f t="shared" si="27"/>
        <v>1</v>
      </c>
    </row>
    <row r="1744" spans="1:9" x14ac:dyDescent="0.25">
      <c r="A1744">
        <v>598.95000000000005</v>
      </c>
      <c r="B1744">
        <v>607.27</v>
      </c>
      <c r="C1744">
        <v>596.1</v>
      </c>
      <c r="D1744">
        <v>606.47</v>
      </c>
      <c r="E1744">
        <v>4056.39</v>
      </c>
      <c r="F1744">
        <v>2444753.79</v>
      </c>
      <c r="G1744">
        <v>602.69000000000005</v>
      </c>
      <c r="I1744">
        <f t="shared" si="27"/>
        <v>1</v>
      </c>
    </row>
    <row r="1745" spans="1:9" x14ac:dyDescent="0.25">
      <c r="A1745">
        <v>606.70000000000005</v>
      </c>
      <c r="B1745">
        <v>608.37</v>
      </c>
      <c r="C1745">
        <v>600.02</v>
      </c>
      <c r="D1745">
        <v>604.26</v>
      </c>
      <c r="E1745">
        <v>3055.82</v>
      </c>
      <c r="F1745">
        <v>1846161.51</v>
      </c>
      <c r="G1745">
        <v>604.15</v>
      </c>
      <c r="I1745">
        <f t="shared" si="27"/>
        <v>1</v>
      </c>
    </row>
    <row r="1746" spans="1:9" x14ac:dyDescent="0.25">
      <c r="A1746">
        <v>605.07000000000005</v>
      </c>
      <c r="B1746">
        <v>605.29999999999995</v>
      </c>
      <c r="C1746">
        <v>601.41</v>
      </c>
      <c r="D1746">
        <v>603.95000000000005</v>
      </c>
      <c r="E1746">
        <v>2202.75</v>
      </c>
      <c r="F1746">
        <v>1329117.2</v>
      </c>
      <c r="G1746">
        <v>603.39</v>
      </c>
      <c r="I1746">
        <f t="shared" si="27"/>
        <v>1</v>
      </c>
    </row>
    <row r="1747" spans="1:9" x14ac:dyDescent="0.25">
      <c r="A1747">
        <v>603.92999999999995</v>
      </c>
      <c r="B1747">
        <v>605.99</v>
      </c>
      <c r="C1747">
        <v>601</v>
      </c>
      <c r="D1747">
        <v>605.6</v>
      </c>
      <c r="E1747">
        <v>2718.02</v>
      </c>
      <c r="F1747">
        <v>1641055.44</v>
      </c>
      <c r="G1747">
        <v>603.77</v>
      </c>
      <c r="I1747">
        <f t="shared" si="27"/>
        <v>1</v>
      </c>
    </row>
    <row r="1748" spans="1:9" x14ac:dyDescent="0.25">
      <c r="A1748">
        <v>605.59</v>
      </c>
      <c r="B1748">
        <v>608.39</v>
      </c>
      <c r="C1748">
        <v>603.15</v>
      </c>
      <c r="D1748">
        <v>608.23</v>
      </c>
      <c r="E1748">
        <v>2633.44</v>
      </c>
      <c r="F1748">
        <v>1593409.04</v>
      </c>
      <c r="G1748">
        <v>605.07000000000005</v>
      </c>
      <c r="I1748">
        <f t="shared" si="27"/>
        <v>1</v>
      </c>
    </row>
    <row r="1749" spans="1:9" x14ac:dyDescent="0.25">
      <c r="A1749">
        <v>608.23</v>
      </c>
      <c r="B1749">
        <v>614.28</v>
      </c>
      <c r="C1749">
        <v>608.23</v>
      </c>
      <c r="D1749">
        <v>612.98</v>
      </c>
      <c r="E1749">
        <v>1458.84</v>
      </c>
      <c r="F1749">
        <v>892033.66</v>
      </c>
      <c r="G1749">
        <v>611.47</v>
      </c>
      <c r="I1749">
        <f t="shared" si="27"/>
        <v>1</v>
      </c>
    </row>
    <row r="1750" spans="1:9" x14ac:dyDescent="0.25">
      <c r="A1750">
        <v>612.98</v>
      </c>
      <c r="B1750">
        <v>613</v>
      </c>
      <c r="C1750">
        <v>605</v>
      </c>
      <c r="D1750">
        <v>608.6</v>
      </c>
      <c r="E1750">
        <v>1407.06</v>
      </c>
      <c r="F1750">
        <v>856141.65</v>
      </c>
      <c r="G1750">
        <v>608.46</v>
      </c>
      <c r="I1750">
        <f t="shared" si="27"/>
        <v>1</v>
      </c>
    </row>
    <row r="1751" spans="1:9" x14ac:dyDescent="0.25">
      <c r="A1751">
        <v>608.6</v>
      </c>
      <c r="B1751">
        <v>612.98</v>
      </c>
      <c r="C1751">
        <v>606.6</v>
      </c>
      <c r="D1751">
        <v>611.16</v>
      </c>
      <c r="E1751">
        <v>2245.89</v>
      </c>
      <c r="F1751">
        <v>1370270.02</v>
      </c>
      <c r="G1751">
        <v>610.12</v>
      </c>
      <c r="I1751">
        <f t="shared" si="27"/>
        <v>1</v>
      </c>
    </row>
    <row r="1752" spans="1:9" x14ac:dyDescent="0.25">
      <c r="A1752">
        <v>612.84</v>
      </c>
      <c r="B1752">
        <v>612.84</v>
      </c>
      <c r="C1752">
        <v>604.99</v>
      </c>
      <c r="D1752">
        <v>607.19000000000005</v>
      </c>
      <c r="E1752">
        <v>2955.42</v>
      </c>
      <c r="F1752">
        <v>1795599.85</v>
      </c>
      <c r="G1752">
        <v>607.55999999999995</v>
      </c>
      <c r="I1752">
        <f t="shared" si="27"/>
        <v>1</v>
      </c>
    </row>
    <row r="1753" spans="1:9" x14ac:dyDescent="0.25">
      <c r="A1753">
        <v>607.19000000000005</v>
      </c>
      <c r="B1753">
        <v>612</v>
      </c>
      <c r="C1753">
        <v>605.76</v>
      </c>
      <c r="D1753">
        <v>608.49</v>
      </c>
      <c r="E1753">
        <v>2410.9299999999998</v>
      </c>
      <c r="F1753">
        <v>1469331.48</v>
      </c>
      <c r="G1753">
        <v>609.45000000000005</v>
      </c>
      <c r="I1753">
        <f t="shared" si="27"/>
        <v>1</v>
      </c>
    </row>
    <row r="1754" spans="1:9" x14ac:dyDescent="0.25">
      <c r="A1754">
        <v>608.01</v>
      </c>
      <c r="B1754">
        <v>610.5</v>
      </c>
      <c r="C1754">
        <v>607.09</v>
      </c>
      <c r="D1754">
        <v>610.25</v>
      </c>
      <c r="E1754">
        <v>2039.82</v>
      </c>
      <c r="F1754">
        <v>1242954.8600000001</v>
      </c>
      <c r="G1754">
        <v>609.35</v>
      </c>
      <c r="I1754">
        <f t="shared" si="27"/>
        <v>1</v>
      </c>
    </row>
    <row r="1755" spans="1:9" x14ac:dyDescent="0.25">
      <c r="A1755">
        <v>610.25</v>
      </c>
      <c r="B1755">
        <v>616.34</v>
      </c>
      <c r="C1755">
        <v>607.52</v>
      </c>
      <c r="D1755">
        <v>614.88</v>
      </c>
      <c r="E1755">
        <v>4033.82</v>
      </c>
      <c r="F1755">
        <v>2468265.9500000002</v>
      </c>
      <c r="G1755">
        <v>611.89</v>
      </c>
      <c r="I1755">
        <f t="shared" si="27"/>
        <v>1</v>
      </c>
    </row>
    <row r="1756" spans="1:9" x14ac:dyDescent="0.25">
      <c r="A1756">
        <v>614.88</v>
      </c>
      <c r="B1756">
        <v>616.99</v>
      </c>
      <c r="C1756">
        <v>612.5</v>
      </c>
      <c r="D1756">
        <v>614.34</v>
      </c>
      <c r="E1756">
        <v>888.66</v>
      </c>
      <c r="F1756">
        <v>546015.41</v>
      </c>
      <c r="G1756">
        <v>614.42999999999995</v>
      </c>
      <c r="I1756">
        <f t="shared" si="27"/>
        <v>1</v>
      </c>
    </row>
    <row r="1757" spans="1:9" x14ac:dyDescent="0.25">
      <c r="A1757">
        <v>614.34</v>
      </c>
      <c r="B1757">
        <v>614.98</v>
      </c>
      <c r="C1757">
        <v>610</v>
      </c>
      <c r="D1757">
        <v>613.05999999999995</v>
      </c>
      <c r="E1757">
        <v>1174.26</v>
      </c>
      <c r="F1757">
        <v>719904.66</v>
      </c>
      <c r="G1757">
        <v>613.07000000000005</v>
      </c>
      <c r="I1757">
        <f t="shared" si="27"/>
        <v>1</v>
      </c>
    </row>
    <row r="1758" spans="1:9" x14ac:dyDescent="0.25">
      <c r="A1758">
        <v>612.12</v>
      </c>
      <c r="B1758">
        <v>616.47</v>
      </c>
      <c r="C1758">
        <v>612.12</v>
      </c>
      <c r="D1758">
        <v>616</v>
      </c>
      <c r="E1758">
        <v>2295.52</v>
      </c>
      <c r="F1758">
        <v>1410892.89</v>
      </c>
      <c r="G1758">
        <v>614.63</v>
      </c>
      <c r="I1758">
        <f t="shared" si="27"/>
        <v>0</v>
      </c>
    </row>
    <row r="1759" spans="1:9" x14ac:dyDescent="0.25">
      <c r="A1759">
        <v>616.37</v>
      </c>
      <c r="B1759">
        <v>639</v>
      </c>
      <c r="C1759">
        <v>614.55999999999995</v>
      </c>
      <c r="D1759">
        <v>639</v>
      </c>
      <c r="E1759">
        <v>8087.32</v>
      </c>
      <c r="F1759">
        <v>5100218.3499999996</v>
      </c>
      <c r="G1759">
        <v>630.64</v>
      </c>
      <c r="I1759">
        <f t="shared" si="27"/>
        <v>1</v>
      </c>
    </row>
    <row r="1760" spans="1:9" x14ac:dyDescent="0.25">
      <c r="A1760">
        <v>638.29999999999995</v>
      </c>
      <c r="B1760">
        <v>640</v>
      </c>
      <c r="C1760">
        <v>628.76</v>
      </c>
      <c r="D1760">
        <v>634.5</v>
      </c>
      <c r="E1760">
        <v>2658.53</v>
      </c>
      <c r="F1760">
        <v>1690227.11</v>
      </c>
      <c r="G1760">
        <v>635.78</v>
      </c>
      <c r="I1760">
        <f t="shared" si="27"/>
        <v>1</v>
      </c>
    </row>
    <row r="1761" spans="1:9" x14ac:dyDescent="0.25">
      <c r="A1761">
        <v>634.5</v>
      </c>
      <c r="B1761">
        <v>636</v>
      </c>
      <c r="C1761">
        <v>630</v>
      </c>
      <c r="D1761">
        <v>634.02</v>
      </c>
      <c r="E1761">
        <v>2381.5</v>
      </c>
      <c r="F1761">
        <v>1510988.67</v>
      </c>
      <c r="G1761">
        <v>634.47</v>
      </c>
      <c r="I1761">
        <f t="shared" si="27"/>
        <v>1</v>
      </c>
    </row>
    <row r="1762" spans="1:9" x14ac:dyDescent="0.25">
      <c r="A1762">
        <v>635.16</v>
      </c>
      <c r="B1762">
        <v>639.99</v>
      </c>
      <c r="C1762">
        <v>630.45000000000005</v>
      </c>
      <c r="D1762">
        <v>638.20000000000005</v>
      </c>
      <c r="E1762">
        <v>3154.82</v>
      </c>
      <c r="F1762">
        <v>2003219.14</v>
      </c>
      <c r="G1762">
        <v>634.97</v>
      </c>
      <c r="I1762">
        <f t="shared" si="27"/>
        <v>1</v>
      </c>
    </row>
    <row r="1763" spans="1:9" x14ac:dyDescent="0.25">
      <c r="A1763">
        <v>638.20000000000005</v>
      </c>
      <c r="B1763">
        <v>642</v>
      </c>
      <c r="C1763">
        <v>635.25</v>
      </c>
      <c r="D1763">
        <v>635.96</v>
      </c>
      <c r="E1763">
        <v>1421.85</v>
      </c>
      <c r="F1763">
        <v>908251.54</v>
      </c>
      <c r="G1763">
        <v>638.78</v>
      </c>
      <c r="I1763">
        <f t="shared" si="27"/>
        <v>1</v>
      </c>
    </row>
    <row r="1764" spans="1:9" x14ac:dyDescent="0.25">
      <c r="A1764">
        <v>635.26</v>
      </c>
      <c r="B1764">
        <v>641.4</v>
      </c>
      <c r="C1764">
        <v>635.17999999999995</v>
      </c>
      <c r="D1764">
        <v>638.97</v>
      </c>
      <c r="E1764">
        <v>1289.54</v>
      </c>
      <c r="F1764">
        <v>823539.55</v>
      </c>
      <c r="G1764">
        <v>638.63</v>
      </c>
      <c r="I1764">
        <f t="shared" si="27"/>
        <v>1</v>
      </c>
    </row>
    <row r="1765" spans="1:9" x14ac:dyDescent="0.25">
      <c r="A1765">
        <v>638.97</v>
      </c>
      <c r="B1765">
        <v>639.99</v>
      </c>
      <c r="C1765">
        <v>632.1</v>
      </c>
      <c r="D1765">
        <v>636.91</v>
      </c>
      <c r="E1765">
        <v>3958.04</v>
      </c>
      <c r="F1765">
        <v>2516207.2799999998</v>
      </c>
      <c r="G1765">
        <v>635.72</v>
      </c>
      <c r="I1765">
        <f t="shared" si="27"/>
        <v>1</v>
      </c>
    </row>
    <row r="1766" spans="1:9" x14ac:dyDescent="0.25">
      <c r="A1766">
        <v>636.96</v>
      </c>
      <c r="B1766">
        <v>637.79999999999995</v>
      </c>
      <c r="C1766">
        <v>631.52</v>
      </c>
      <c r="D1766">
        <v>635.95000000000005</v>
      </c>
      <c r="E1766">
        <v>2731.18</v>
      </c>
      <c r="F1766">
        <v>1735476.56</v>
      </c>
      <c r="G1766">
        <v>635.42999999999995</v>
      </c>
      <c r="I1766">
        <f t="shared" si="27"/>
        <v>1</v>
      </c>
    </row>
    <row r="1767" spans="1:9" x14ac:dyDescent="0.25">
      <c r="A1767">
        <v>635.95000000000005</v>
      </c>
      <c r="B1767">
        <v>638.04</v>
      </c>
      <c r="C1767">
        <v>624.13</v>
      </c>
      <c r="D1767">
        <v>627.98</v>
      </c>
      <c r="E1767">
        <v>4472.8999999999996</v>
      </c>
      <c r="F1767">
        <v>2824080.05</v>
      </c>
      <c r="G1767">
        <v>631.38</v>
      </c>
      <c r="I1767">
        <f t="shared" si="27"/>
        <v>1</v>
      </c>
    </row>
    <row r="1768" spans="1:9" x14ac:dyDescent="0.25">
      <c r="A1768">
        <v>627.84</v>
      </c>
      <c r="B1768">
        <v>630.22</v>
      </c>
      <c r="C1768">
        <v>625</v>
      </c>
      <c r="D1768">
        <v>628.89</v>
      </c>
      <c r="E1768">
        <v>2040.01</v>
      </c>
      <c r="F1768">
        <v>1280448.68</v>
      </c>
      <c r="G1768">
        <v>627.66999999999996</v>
      </c>
      <c r="I1768">
        <f t="shared" si="27"/>
        <v>1</v>
      </c>
    </row>
    <row r="1769" spans="1:9" x14ac:dyDescent="0.25">
      <c r="A1769">
        <v>628.04999999999995</v>
      </c>
      <c r="B1769">
        <v>632.36</v>
      </c>
      <c r="C1769">
        <v>627.5</v>
      </c>
      <c r="D1769">
        <v>629</v>
      </c>
      <c r="E1769">
        <v>3050.51</v>
      </c>
      <c r="F1769">
        <v>1919969.05</v>
      </c>
      <c r="G1769">
        <v>629.39</v>
      </c>
      <c r="I1769">
        <f t="shared" si="27"/>
        <v>0</v>
      </c>
    </row>
    <row r="1770" spans="1:9" x14ac:dyDescent="0.25">
      <c r="A1770">
        <v>628.99</v>
      </c>
      <c r="B1770">
        <v>656</v>
      </c>
      <c r="C1770">
        <v>628.57000000000005</v>
      </c>
      <c r="D1770">
        <v>654.52</v>
      </c>
      <c r="E1770">
        <v>4351.62</v>
      </c>
      <c r="F1770">
        <v>2812594.62</v>
      </c>
      <c r="G1770">
        <v>646.33000000000004</v>
      </c>
      <c r="I1770">
        <f t="shared" si="27"/>
        <v>1</v>
      </c>
    </row>
    <row r="1771" spans="1:9" x14ac:dyDescent="0.25">
      <c r="A1771">
        <v>654.52</v>
      </c>
      <c r="B1771">
        <v>656</v>
      </c>
      <c r="C1771">
        <v>647.51</v>
      </c>
      <c r="D1771">
        <v>648.74</v>
      </c>
      <c r="E1771">
        <v>2535.0100000000002</v>
      </c>
      <c r="F1771">
        <v>1651700.19</v>
      </c>
      <c r="G1771">
        <v>651.55999999999995</v>
      </c>
      <c r="I1771">
        <f t="shared" si="27"/>
        <v>1</v>
      </c>
    </row>
    <row r="1772" spans="1:9" x14ac:dyDescent="0.25">
      <c r="A1772">
        <v>648.71</v>
      </c>
      <c r="B1772">
        <v>652.25</v>
      </c>
      <c r="C1772">
        <v>640</v>
      </c>
      <c r="D1772">
        <v>648.6</v>
      </c>
      <c r="E1772">
        <v>4679</v>
      </c>
      <c r="F1772">
        <v>3027622.03</v>
      </c>
      <c r="G1772">
        <v>647.07000000000005</v>
      </c>
      <c r="I1772">
        <f t="shared" si="27"/>
        <v>1</v>
      </c>
    </row>
    <row r="1773" spans="1:9" x14ac:dyDescent="0.25">
      <c r="A1773">
        <v>649.03</v>
      </c>
      <c r="B1773">
        <v>657.58</v>
      </c>
      <c r="C1773">
        <v>643</v>
      </c>
      <c r="D1773">
        <v>651.97</v>
      </c>
      <c r="E1773">
        <v>6106.92</v>
      </c>
      <c r="F1773">
        <v>3982507.67</v>
      </c>
      <c r="G1773">
        <v>652.13</v>
      </c>
      <c r="I1773">
        <f t="shared" si="27"/>
        <v>0</v>
      </c>
    </row>
    <row r="1774" spans="1:9" x14ac:dyDescent="0.25">
      <c r="A1774">
        <v>651.97</v>
      </c>
      <c r="B1774">
        <v>677</v>
      </c>
      <c r="C1774">
        <v>651.69000000000005</v>
      </c>
      <c r="D1774">
        <v>675.11</v>
      </c>
      <c r="E1774">
        <v>6716.23</v>
      </c>
      <c r="F1774">
        <v>4466380.41</v>
      </c>
      <c r="G1774">
        <v>665.01</v>
      </c>
      <c r="I1774">
        <f t="shared" si="27"/>
        <v>1</v>
      </c>
    </row>
    <row r="1775" spans="1:9" x14ac:dyDescent="0.25">
      <c r="A1775">
        <v>674.63</v>
      </c>
      <c r="B1775">
        <v>685.89</v>
      </c>
      <c r="C1775">
        <v>665.59</v>
      </c>
      <c r="D1775">
        <v>684.71</v>
      </c>
      <c r="E1775">
        <v>4545.4399999999996</v>
      </c>
      <c r="F1775">
        <v>3090089.93</v>
      </c>
      <c r="G1775">
        <v>679.82</v>
      </c>
      <c r="I1775">
        <f t="shared" si="27"/>
        <v>1</v>
      </c>
    </row>
    <row r="1776" spans="1:9" x14ac:dyDescent="0.25">
      <c r="A1776">
        <v>684.68</v>
      </c>
      <c r="B1776">
        <v>687.23</v>
      </c>
      <c r="C1776">
        <v>677.05</v>
      </c>
      <c r="D1776">
        <v>685.91</v>
      </c>
      <c r="E1776">
        <v>3574.08</v>
      </c>
      <c r="F1776">
        <v>2446577.64</v>
      </c>
      <c r="G1776">
        <v>684.53</v>
      </c>
      <c r="I1776">
        <f t="shared" si="27"/>
        <v>0</v>
      </c>
    </row>
    <row r="1777" spans="1:9" x14ac:dyDescent="0.25">
      <c r="A1777">
        <v>685.91</v>
      </c>
      <c r="B1777">
        <v>717.99</v>
      </c>
      <c r="C1777">
        <v>684.89</v>
      </c>
      <c r="D1777">
        <v>711.13</v>
      </c>
      <c r="E1777">
        <v>4034.88</v>
      </c>
      <c r="F1777">
        <v>2839203.57</v>
      </c>
      <c r="G1777">
        <v>703.66</v>
      </c>
      <c r="I1777">
        <f t="shared" si="27"/>
        <v>1</v>
      </c>
    </row>
    <row r="1778" spans="1:9" x14ac:dyDescent="0.25">
      <c r="A1778">
        <v>711.1</v>
      </c>
      <c r="B1778">
        <v>711.78</v>
      </c>
      <c r="C1778">
        <v>691.49</v>
      </c>
      <c r="D1778">
        <v>697.23</v>
      </c>
      <c r="E1778">
        <v>3752.53</v>
      </c>
      <c r="F1778">
        <v>2630802.7999999998</v>
      </c>
      <c r="G1778">
        <v>701.08</v>
      </c>
      <c r="I1778">
        <f t="shared" si="27"/>
        <v>1</v>
      </c>
    </row>
    <row r="1779" spans="1:9" x14ac:dyDescent="0.25">
      <c r="A1779">
        <v>697.1</v>
      </c>
      <c r="B1779">
        <v>706.97</v>
      </c>
      <c r="C1779">
        <v>683.6</v>
      </c>
      <c r="D1779">
        <v>697.01</v>
      </c>
      <c r="E1779">
        <v>4655.8900000000003</v>
      </c>
      <c r="F1779">
        <v>3246833.13</v>
      </c>
      <c r="G1779">
        <v>697.36</v>
      </c>
      <c r="I1779">
        <f t="shared" si="27"/>
        <v>0</v>
      </c>
    </row>
    <row r="1780" spans="1:9" x14ac:dyDescent="0.25">
      <c r="A1780">
        <v>697.04</v>
      </c>
      <c r="B1780">
        <v>737</v>
      </c>
      <c r="C1780">
        <v>695.38</v>
      </c>
      <c r="D1780">
        <v>726.6</v>
      </c>
      <c r="E1780">
        <v>6570.02</v>
      </c>
      <c r="F1780">
        <v>4746887.12</v>
      </c>
      <c r="G1780">
        <v>722.51</v>
      </c>
      <c r="I1780">
        <f t="shared" si="27"/>
        <v>0</v>
      </c>
    </row>
    <row r="1781" spans="1:9" x14ac:dyDescent="0.25">
      <c r="A1781">
        <v>726.6</v>
      </c>
      <c r="B1781">
        <v>742</v>
      </c>
      <c r="C1781">
        <v>717.32</v>
      </c>
      <c r="D1781">
        <v>742</v>
      </c>
      <c r="E1781">
        <v>4320.53</v>
      </c>
      <c r="F1781">
        <v>3133467.19</v>
      </c>
      <c r="G1781">
        <v>725.25</v>
      </c>
      <c r="I1781">
        <f t="shared" si="27"/>
        <v>2</v>
      </c>
    </row>
    <row r="1782" spans="1:9" x14ac:dyDescent="0.25">
      <c r="A1782">
        <v>742</v>
      </c>
      <c r="B1782">
        <v>745.19</v>
      </c>
      <c r="C1782">
        <v>670.32</v>
      </c>
      <c r="D1782">
        <v>685.22</v>
      </c>
      <c r="E1782">
        <v>12102.24</v>
      </c>
      <c r="F1782">
        <v>8620853.8800000008</v>
      </c>
      <c r="G1782">
        <v>712.34</v>
      </c>
      <c r="I1782">
        <f t="shared" si="27"/>
        <v>0</v>
      </c>
    </row>
    <row r="1783" spans="1:9" x14ac:dyDescent="0.25">
      <c r="A1783">
        <v>684.84</v>
      </c>
      <c r="B1783">
        <v>707.67</v>
      </c>
      <c r="C1783">
        <v>681</v>
      </c>
      <c r="D1783">
        <v>702.7</v>
      </c>
      <c r="E1783">
        <v>5345.68</v>
      </c>
      <c r="F1783">
        <v>3725359.65</v>
      </c>
      <c r="G1783">
        <v>696.89</v>
      </c>
      <c r="I1783">
        <f t="shared" si="27"/>
        <v>1</v>
      </c>
    </row>
    <row r="1784" spans="1:9" x14ac:dyDescent="0.25">
      <c r="A1784">
        <v>702.95</v>
      </c>
      <c r="B1784">
        <v>707.34</v>
      </c>
      <c r="C1784">
        <v>694.71</v>
      </c>
      <c r="D1784">
        <v>703.46</v>
      </c>
      <c r="E1784">
        <v>1918.31</v>
      </c>
      <c r="F1784">
        <v>1346262.96</v>
      </c>
      <c r="G1784">
        <v>701.8</v>
      </c>
      <c r="I1784">
        <f t="shared" si="27"/>
        <v>1</v>
      </c>
    </row>
    <row r="1785" spans="1:9" x14ac:dyDescent="0.25">
      <c r="A1785">
        <v>703.33</v>
      </c>
      <c r="B1785">
        <v>714.36</v>
      </c>
      <c r="C1785">
        <v>697.92</v>
      </c>
      <c r="D1785">
        <v>709.93</v>
      </c>
      <c r="E1785">
        <v>2292.86</v>
      </c>
      <c r="F1785">
        <v>1620784.56</v>
      </c>
      <c r="G1785">
        <v>706.88</v>
      </c>
      <c r="I1785">
        <f t="shared" si="27"/>
        <v>1</v>
      </c>
    </row>
    <row r="1786" spans="1:9" x14ac:dyDescent="0.25">
      <c r="A1786">
        <v>709.92</v>
      </c>
      <c r="B1786">
        <v>709.92</v>
      </c>
      <c r="C1786">
        <v>698.26</v>
      </c>
      <c r="D1786">
        <v>702.86</v>
      </c>
      <c r="E1786">
        <v>3020.87</v>
      </c>
      <c r="F1786">
        <v>2123754.48</v>
      </c>
      <c r="G1786">
        <v>703.03</v>
      </c>
      <c r="I1786">
        <f t="shared" si="27"/>
        <v>1</v>
      </c>
    </row>
    <row r="1787" spans="1:9" x14ac:dyDescent="0.25">
      <c r="A1787">
        <v>702.86</v>
      </c>
      <c r="B1787">
        <v>712.92</v>
      </c>
      <c r="C1787">
        <v>701.02</v>
      </c>
      <c r="D1787">
        <v>709.31</v>
      </c>
      <c r="E1787">
        <v>5526.47</v>
      </c>
      <c r="F1787">
        <v>3905868.36</v>
      </c>
      <c r="G1787">
        <v>706.76</v>
      </c>
      <c r="I1787">
        <f t="shared" si="27"/>
        <v>1</v>
      </c>
    </row>
    <row r="1788" spans="1:9" x14ac:dyDescent="0.25">
      <c r="A1788">
        <v>708.17</v>
      </c>
      <c r="B1788">
        <v>740.86</v>
      </c>
      <c r="C1788">
        <v>705.45</v>
      </c>
      <c r="D1788">
        <v>721.5</v>
      </c>
      <c r="E1788">
        <v>9726.25</v>
      </c>
      <c r="F1788">
        <v>7081641.5300000003</v>
      </c>
      <c r="G1788">
        <v>728.1</v>
      </c>
      <c r="I1788">
        <f t="shared" si="27"/>
        <v>1</v>
      </c>
    </row>
    <row r="1789" spans="1:9" x14ac:dyDescent="0.25">
      <c r="A1789">
        <v>721.5</v>
      </c>
      <c r="B1789">
        <v>722</v>
      </c>
      <c r="C1789">
        <v>707</v>
      </c>
      <c r="D1789">
        <v>714.47</v>
      </c>
      <c r="E1789">
        <v>4996.45</v>
      </c>
      <c r="F1789">
        <v>3570538.74</v>
      </c>
      <c r="G1789">
        <v>714.61</v>
      </c>
      <c r="I1789">
        <f t="shared" si="27"/>
        <v>1</v>
      </c>
    </row>
    <row r="1790" spans="1:9" x14ac:dyDescent="0.25">
      <c r="A1790">
        <v>714.48</v>
      </c>
      <c r="B1790">
        <v>720.94</v>
      </c>
      <c r="C1790">
        <v>712.24</v>
      </c>
      <c r="D1790">
        <v>716.39</v>
      </c>
      <c r="E1790">
        <v>3328.33</v>
      </c>
      <c r="F1790">
        <v>2382869.96</v>
      </c>
      <c r="G1790">
        <v>715.94</v>
      </c>
      <c r="I1790">
        <f t="shared" si="27"/>
        <v>1</v>
      </c>
    </row>
    <row r="1791" spans="1:9" x14ac:dyDescent="0.25">
      <c r="A1791">
        <v>716.39</v>
      </c>
      <c r="B1791">
        <v>716.39</v>
      </c>
      <c r="C1791">
        <v>701</v>
      </c>
      <c r="D1791">
        <v>702.28</v>
      </c>
      <c r="E1791">
        <v>2811.55</v>
      </c>
      <c r="F1791">
        <v>1988237.32</v>
      </c>
      <c r="G1791">
        <v>707.17</v>
      </c>
      <c r="I1791">
        <f t="shared" si="27"/>
        <v>1</v>
      </c>
    </row>
    <row r="1792" spans="1:9" x14ac:dyDescent="0.25">
      <c r="A1792">
        <v>701.17</v>
      </c>
      <c r="B1792">
        <v>702.89</v>
      </c>
      <c r="C1792">
        <v>683.23</v>
      </c>
      <c r="D1792">
        <v>700.38</v>
      </c>
      <c r="E1792">
        <v>6023.55</v>
      </c>
      <c r="F1792">
        <v>4174451.24</v>
      </c>
      <c r="G1792">
        <v>693.02</v>
      </c>
      <c r="I1792">
        <f t="shared" si="27"/>
        <v>1</v>
      </c>
    </row>
    <row r="1793" spans="1:9" x14ac:dyDescent="0.25">
      <c r="A1793">
        <v>700.38</v>
      </c>
      <c r="B1793">
        <v>705.89</v>
      </c>
      <c r="C1793">
        <v>697.14</v>
      </c>
      <c r="D1793">
        <v>703.82</v>
      </c>
      <c r="E1793">
        <v>7566.58</v>
      </c>
      <c r="F1793">
        <v>5302237.1900000004</v>
      </c>
      <c r="G1793">
        <v>700.74</v>
      </c>
      <c r="I1793">
        <f t="shared" si="27"/>
        <v>1</v>
      </c>
    </row>
    <row r="1794" spans="1:9" x14ac:dyDescent="0.25">
      <c r="A1794">
        <v>704.98</v>
      </c>
      <c r="B1794">
        <v>716.54</v>
      </c>
      <c r="C1794">
        <v>703.05</v>
      </c>
      <c r="D1794">
        <v>711.06</v>
      </c>
      <c r="E1794">
        <v>5668.94</v>
      </c>
      <c r="F1794">
        <v>4030616.4</v>
      </c>
      <c r="G1794">
        <v>711</v>
      </c>
      <c r="I1794">
        <f t="shared" si="27"/>
        <v>0</v>
      </c>
    </row>
    <row r="1795" spans="1:9" x14ac:dyDescent="0.25">
      <c r="A1795">
        <v>711.07</v>
      </c>
      <c r="B1795">
        <v>742.87</v>
      </c>
      <c r="C1795">
        <v>708.44</v>
      </c>
      <c r="D1795">
        <v>739.71</v>
      </c>
      <c r="E1795">
        <v>11585.05</v>
      </c>
      <c r="F1795">
        <v>8443845.5199999996</v>
      </c>
      <c r="G1795">
        <v>728.86</v>
      </c>
      <c r="I1795">
        <f t="shared" ref="I1795:I1858" si="28">IF(D1796&gt;=(D1795*1.02),0,IF(D1796&lt;=(D1795*0.98),2,1))</f>
        <v>1</v>
      </c>
    </row>
    <row r="1796" spans="1:9" x14ac:dyDescent="0.25">
      <c r="A1796">
        <v>739.71</v>
      </c>
      <c r="B1796">
        <v>749.98</v>
      </c>
      <c r="C1796">
        <v>732.22</v>
      </c>
      <c r="D1796">
        <v>735.24</v>
      </c>
      <c r="E1796">
        <v>6681.43</v>
      </c>
      <c r="F1796">
        <v>4971520.49</v>
      </c>
      <c r="G1796">
        <v>744.08</v>
      </c>
      <c r="I1796">
        <f t="shared" si="28"/>
        <v>1</v>
      </c>
    </row>
    <row r="1797" spans="1:9" x14ac:dyDescent="0.25">
      <c r="A1797">
        <v>736</v>
      </c>
      <c r="B1797">
        <v>752.95</v>
      </c>
      <c r="C1797">
        <v>731.31</v>
      </c>
      <c r="D1797">
        <v>748.98</v>
      </c>
      <c r="E1797">
        <v>4271.04</v>
      </c>
      <c r="F1797">
        <v>3180459.44</v>
      </c>
      <c r="G1797">
        <v>744.66</v>
      </c>
      <c r="I1797">
        <f t="shared" si="28"/>
        <v>1</v>
      </c>
    </row>
    <row r="1798" spans="1:9" x14ac:dyDescent="0.25">
      <c r="A1798">
        <v>748.98</v>
      </c>
      <c r="B1798">
        <v>755.07</v>
      </c>
      <c r="C1798">
        <v>742.63</v>
      </c>
      <c r="D1798">
        <v>750.75</v>
      </c>
      <c r="E1798">
        <v>1965.44</v>
      </c>
      <c r="F1798">
        <v>1470296.81</v>
      </c>
      <c r="G1798">
        <v>748.08</v>
      </c>
      <c r="I1798">
        <f t="shared" si="28"/>
        <v>2</v>
      </c>
    </row>
    <row r="1799" spans="1:9" x14ac:dyDescent="0.25">
      <c r="A1799">
        <v>750.09</v>
      </c>
      <c r="B1799">
        <v>753.82</v>
      </c>
      <c r="C1799">
        <v>714</v>
      </c>
      <c r="D1799">
        <v>727.09</v>
      </c>
      <c r="E1799">
        <v>5525.96</v>
      </c>
      <c r="F1799">
        <v>4046316.48</v>
      </c>
      <c r="G1799">
        <v>732.24</v>
      </c>
      <c r="I1799">
        <f t="shared" si="28"/>
        <v>1</v>
      </c>
    </row>
    <row r="1800" spans="1:9" x14ac:dyDescent="0.25">
      <c r="A1800">
        <v>727.09</v>
      </c>
      <c r="B1800">
        <v>739.2</v>
      </c>
      <c r="C1800">
        <v>727.03</v>
      </c>
      <c r="D1800">
        <v>736.76</v>
      </c>
      <c r="E1800">
        <v>4017.58</v>
      </c>
      <c r="F1800">
        <v>2948982.13</v>
      </c>
      <c r="G1800">
        <v>734.02</v>
      </c>
      <c r="I1800">
        <f t="shared" si="28"/>
        <v>1</v>
      </c>
    </row>
    <row r="1801" spans="1:9" x14ac:dyDescent="0.25">
      <c r="A1801">
        <v>736.92</v>
      </c>
      <c r="B1801">
        <v>750</v>
      </c>
      <c r="C1801">
        <v>730.27</v>
      </c>
      <c r="D1801">
        <v>749.22</v>
      </c>
      <c r="E1801">
        <v>5034.7</v>
      </c>
      <c r="F1801">
        <v>3735123.75</v>
      </c>
      <c r="G1801">
        <v>741.88</v>
      </c>
      <c r="I1801">
        <f t="shared" si="28"/>
        <v>1</v>
      </c>
    </row>
    <row r="1802" spans="1:9" x14ac:dyDescent="0.25">
      <c r="A1802">
        <v>749.13</v>
      </c>
      <c r="B1802">
        <v>749.98</v>
      </c>
      <c r="C1802">
        <v>729.92</v>
      </c>
      <c r="D1802">
        <v>740.18</v>
      </c>
      <c r="E1802">
        <v>4462.78</v>
      </c>
      <c r="F1802">
        <v>3298351.61</v>
      </c>
      <c r="G1802">
        <v>739.08</v>
      </c>
      <c r="I1802">
        <f t="shared" si="28"/>
        <v>1</v>
      </c>
    </row>
    <row r="1803" spans="1:9" x14ac:dyDescent="0.25">
      <c r="A1803">
        <v>740.18</v>
      </c>
      <c r="B1803">
        <v>741.15</v>
      </c>
      <c r="C1803">
        <v>729</v>
      </c>
      <c r="D1803">
        <v>735.63</v>
      </c>
      <c r="E1803">
        <v>4039.82</v>
      </c>
      <c r="F1803">
        <v>2967466.39</v>
      </c>
      <c r="G1803">
        <v>734.55</v>
      </c>
      <c r="I1803">
        <f t="shared" si="28"/>
        <v>1</v>
      </c>
    </row>
    <row r="1804" spans="1:9" x14ac:dyDescent="0.25">
      <c r="A1804">
        <v>735.63</v>
      </c>
      <c r="B1804">
        <v>737.07</v>
      </c>
      <c r="C1804">
        <v>728</v>
      </c>
      <c r="D1804">
        <v>737.07</v>
      </c>
      <c r="E1804">
        <v>3356.09</v>
      </c>
      <c r="F1804">
        <v>2459029.2000000002</v>
      </c>
      <c r="G1804">
        <v>732.71</v>
      </c>
      <c r="I1804">
        <f t="shared" si="28"/>
        <v>1</v>
      </c>
    </row>
    <row r="1805" spans="1:9" x14ac:dyDescent="0.25">
      <c r="A1805">
        <v>736.96</v>
      </c>
      <c r="B1805">
        <v>737.56</v>
      </c>
      <c r="C1805">
        <v>722.3</v>
      </c>
      <c r="D1805">
        <v>729.91</v>
      </c>
      <c r="E1805">
        <v>2314.58</v>
      </c>
      <c r="F1805">
        <v>1685262.3</v>
      </c>
      <c r="G1805">
        <v>728.11</v>
      </c>
      <c r="I1805">
        <f t="shared" si="28"/>
        <v>1</v>
      </c>
    </row>
    <row r="1806" spans="1:9" x14ac:dyDescent="0.25">
      <c r="A1806">
        <v>729.91</v>
      </c>
      <c r="B1806">
        <v>732</v>
      </c>
      <c r="C1806">
        <v>722.44</v>
      </c>
      <c r="D1806">
        <v>727.32</v>
      </c>
      <c r="E1806">
        <v>3447.87</v>
      </c>
      <c r="F1806">
        <v>2508288.0499999998</v>
      </c>
      <c r="G1806">
        <v>727.49</v>
      </c>
      <c r="I1806">
        <f t="shared" si="28"/>
        <v>1</v>
      </c>
    </row>
    <row r="1807" spans="1:9" x14ac:dyDescent="0.25">
      <c r="A1807">
        <v>727.32</v>
      </c>
      <c r="B1807">
        <v>732.44</v>
      </c>
      <c r="C1807">
        <v>724.1</v>
      </c>
      <c r="D1807">
        <v>729.54</v>
      </c>
      <c r="E1807">
        <v>4741.12</v>
      </c>
      <c r="F1807">
        <v>3457223</v>
      </c>
      <c r="G1807">
        <v>729.2</v>
      </c>
      <c r="I1807">
        <f t="shared" si="28"/>
        <v>1</v>
      </c>
    </row>
    <row r="1808" spans="1:9" x14ac:dyDescent="0.25">
      <c r="A1808">
        <v>730.99</v>
      </c>
      <c r="B1808">
        <v>733.29</v>
      </c>
      <c r="C1808">
        <v>721</v>
      </c>
      <c r="D1808">
        <v>730.76</v>
      </c>
      <c r="E1808">
        <v>5406.9</v>
      </c>
      <c r="F1808">
        <v>3944721.68</v>
      </c>
      <c r="G1808">
        <v>729.57</v>
      </c>
      <c r="I1808">
        <f t="shared" si="28"/>
        <v>1</v>
      </c>
    </row>
    <row r="1809" spans="1:9" x14ac:dyDescent="0.25">
      <c r="A1809">
        <v>730.72</v>
      </c>
      <c r="B1809">
        <v>744.49</v>
      </c>
      <c r="C1809">
        <v>727</v>
      </c>
      <c r="D1809">
        <v>742.06</v>
      </c>
      <c r="E1809">
        <v>6249.62</v>
      </c>
      <c r="F1809">
        <v>4608044.88</v>
      </c>
      <c r="G1809">
        <v>737.33</v>
      </c>
      <c r="I1809">
        <f t="shared" si="28"/>
        <v>1</v>
      </c>
    </row>
    <row r="1810" spans="1:9" x14ac:dyDescent="0.25">
      <c r="A1810">
        <v>742.06</v>
      </c>
      <c r="B1810">
        <v>754.98</v>
      </c>
      <c r="C1810">
        <v>740.18</v>
      </c>
      <c r="D1810">
        <v>751.54</v>
      </c>
      <c r="E1810">
        <v>6124.5</v>
      </c>
      <c r="F1810">
        <v>4590130.1500000004</v>
      </c>
      <c r="G1810">
        <v>749.47</v>
      </c>
      <c r="I1810">
        <f t="shared" si="28"/>
        <v>0</v>
      </c>
    </row>
    <row r="1811" spans="1:9" x14ac:dyDescent="0.25">
      <c r="A1811">
        <v>751.55</v>
      </c>
      <c r="B1811">
        <v>778.07</v>
      </c>
      <c r="C1811">
        <v>750.77</v>
      </c>
      <c r="D1811">
        <v>769.99</v>
      </c>
      <c r="E1811">
        <v>8098.58</v>
      </c>
      <c r="F1811">
        <v>6209209.2599999998</v>
      </c>
      <c r="G1811">
        <v>766.7</v>
      </c>
      <c r="I1811">
        <f t="shared" si="28"/>
        <v>1</v>
      </c>
    </row>
    <row r="1812" spans="1:9" x14ac:dyDescent="0.25">
      <c r="A1812">
        <v>770.91</v>
      </c>
      <c r="B1812">
        <v>770.99</v>
      </c>
      <c r="C1812">
        <v>752.41</v>
      </c>
      <c r="D1812">
        <v>760.75</v>
      </c>
      <c r="E1812">
        <v>2772.66</v>
      </c>
      <c r="F1812">
        <v>2114389.56</v>
      </c>
      <c r="G1812">
        <v>762.58</v>
      </c>
      <c r="I1812">
        <f t="shared" si="28"/>
        <v>1</v>
      </c>
    </row>
    <row r="1813" spans="1:9" x14ac:dyDescent="0.25">
      <c r="A1813">
        <v>762.97</v>
      </c>
      <c r="B1813">
        <v>762.97</v>
      </c>
      <c r="C1813">
        <v>752.41</v>
      </c>
      <c r="D1813">
        <v>762</v>
      </c>
      <c r="E1813">
        <v>3215.68</v>
      </c>
      <c r="F1813">
        <v>2440424.84</v>
      </c>
      <c r="G1813">
        <v>758.91</v>
      </c>
      <c r="I1813">
        <f t="shared" si="28"/>
        <v>1</v>
      </c>
    </row>
    <row r="1814" spans="1:9" x14ac:dyDescent="0.25">
      <c r="A1814">
        <v>762</v>
      </c>
      <c r="B1814">
        <v>762.09</v>
      </c>
      <c r="C1814">
        <v>743</v>
      </c>
      <c r="D1814">
        <v>750.24</v>
      </c>
      <c r="E1814">
        <v>5567.77</v>
      </c>
      <c r="F1814">
        <v>4175776.97</v>
      </c>
      <c r="G1814">
        <v>749.99</v>
      </c>
      <c r="I1814">
        <f t="shared" si="28"/>
        <v>1</v>
      </c>
    </row>
    <row r="1815" spans="1:9" x14ac:dyDescent="0.25">
      <c r="A1815">
        <v>749.51</v>
      </c>
      <c r="B1815">
        <v>759.9</v>
      </c>
      <c r="C1815">
        <v>747.99</v>
      </c>
      <c r="D1815">
        <v>758.98</v>
      </c>
      <c r="E1815">
        <v>6763.74</v>
      </c>
      <c r="F1815">
        <v>5108421.8600000003</v>
      </c>
      <c r="G1815">
        <v>755.27</v>
      </c>
      <c r="I1815">
        <f t="shared" si="28"/>
        <v>1</v>
      </c>
    </row>
    <row r="1816" spans="1:9" x14ac:dyDescent="0.25">
      <c r="A1816">
        <v>758.97</v>
      </c>
      <c r="B1816">
        <v>769.61</v>
      </c>
      <c r="C1816">
        <v>751.78</v>
      </c>
      <c r="D1816">
        <v>763.99</v>
      </c>
      <c r="E1816">
        <v>4809.71</v>
      </c>
      <c r="F1816">
        <v>3665122.08</v>
      </c>
      <c r="G1816">
        <v>762.03</v>
      </c>
      <c r="I1816">
        <f t="shared" si="28"/>
        <v>1</v>
      </c>
    </row>
    <row r="1817" spans="1:9" x14ac:dyDescent="0.25">
      <c r="A1817">
        <v>764.05</v>
      </c>
      <c r="B1817">
        <v>772.01</v>
      </c>
      <c r="C1817">
        <v>762.29</v>
      </c>
      <c r="D1817">
        <v>766.84</v>
      </c>
      <c r="E1817">
        <v>4892.9399999999996</v>
      </c>
      <c r="F1817">
        <v>3758555.43</v>
      </c>
      <c r="G1817">
        <v>768.16</v>
      </c>
      <c r="I1817">
        <f t="shared" si="28"/>
        <v>1</v>
      </c>
    </row>
    <row r="1818" spans="1:9" x14ac:dyDescent="0.25">
      <c r="A1818">
        <v>766.84</v>
      </c>
      <c r="B1818">
        <v>773.99</v>
      </c>
      <c r="C1818">
        <v>766.29</v>
      </c>
      <c r="D1818">
        <v>769.57</v>
      </c>
      <c r="E1818">
        <v>2868.42</v>
      </c>
      <c r="F1818">
        <v>2209620.29</v>
      </c>
      <c r="G1818">
        <v>770.33</v>
      </c>
      <c r="I1818">
        <f t="shared" si="28"/>
        <v>1</v>
      </c>
    </row>
    <row r="1819" spans="1:9" x14ac:dyDescent="0.25">
      <c r="A1819">
        <v>769.57</v>
      </c>
      <c r="B1819">
        <v>774.12</v>
      </c>
      <c r="C1819">
        <v>768.11</v>
      </c>
      <c r="D1819">
        <v>772.28</v>
      </c>
      <c r="E1819">
        <v>2200.71</v>
      </c>
      <c r="F1819">
        <v>1700155.02</v>
      </c>
      <c r="G1819">
        <v>772.55</v>
      </c>
      <c r="I1819">
        <f t="shared" si="28"/>
        <v>1</v>
      </c>
    </row>
    <row r="1820" spans="1:9" x14ac:dyDescent="0.25">
      <c r="A1820">
        <v>772.28</v>
      </c>
      <c r="B1820">
        <v>772.28</v>
      </c>
      <c r="C1820">
        <v>764.01</v>
      </c>
      <c r="D1820">
        <v>768.97</v>
      </c>
      <c r="E1820">
        <v>1421.13</v>
      </c>
      <c r="F1820">
        <v>1090977.42</v>
      </c>
      <c r="G1820">
        <v>767.68</v>
      </c>
      <c r="I1820">
        <f t="shared" si="28"/>
        <v>1</v>
      </c>
    </row>
    <row r="1821" spans="1:9" x14ac:dyDescent="0.25">
      <c r="A1821">
        <v>768.97</v>
      </c>
      <c r="B1821">
        <v>779</v>
      </c>
      <c r="C1821">
        <v>768.96</v>
      </c>
      <c r="D1821">
        <v>776.9</v>
      </c>
      <c r="E1821">
        <v>2805.19</v>
      </c>
      <c r="F1821">
        <v>2174538.23</v>
      </c>
      <c r="G1821">
        <v>775.18</v>
      </c>
      <c r="I1821">
        <f t="shared" si="28"/>
        <v>1</v>
      </c>
    </row>
    <row r="1822" spans="1:9" x14ac:dyDescent="0.25">
      <c r="A1822">
        <v>777</v>
      </c>
      <c r="B1822">
        <v>793.27</v>
      </c>
      <c r="C1822">
        <v>765.1</v>
      </c>
      <c r="D1822">
        <v>775.35</v>
      </c>
      <c r="E1822">
        <v>4918.8100000000004</v>
      </c>
      <c r="F1822">
        <v>3828369.08</v>
      </c>
      <c r="G1822">
        <v>778.31</v>
      </c>
      <c r="I1822">
        <f t="shared" si="28"/>
        <v>1</v>
      </c>
    </row>
    <row r="1823" spans="1:9" x14ac:dyDescent="0.25">
      <c r="A1823">
        <v>775.75</v>
      </c>
      <c r="B1823">
        <v>781</v>
      </c>
      <c r="C1823">
        <v>770.74</v>
      </c>
      <c r="D1823">
        <v>777.09</v>
      </c>
      <c r="E1823">
        <v>2333.38</v>
      </c>
      <c r="F1823">
        <v>1812395.34</v>
      </c>
      <c r="G1823">
        <v>776.73</v>
      </c>
      <c r="I1823">
        <f t="shared" si="28"/>
        <v>1</v>
      </c>
    </row>
    <row r="1824" spans="1:9" x14ac:dyDescent="0.25">
      <c r="A1824">
        <v>777.03</v>
      </c>
      <c r="B1824">
        <v>779.08</v>
      </c>
      <c r="C1824">
        <v>771</v>
      </c>
      <c r="D1824">
        <v>775.89</v>
      </c>
      <c r="E1824">
        <v>3039.82</v>
      </c>
      <c r="F1824">
        <v>2360816.75</v>
      </c>
      <c r="G1824">
        <v>776.63</v>
      </c>
      <c r="I1824">
        <f t="shared" si="28"/>
        <v>1</v>
      </c>
    </row>
    <row r="1825" spans="1:9" x14ac:dyDescent="0.25">
      <c r="A1825">
        <v>776.3</v>
      </c>
      <c r="B1825">
        <v>782.46</v>
      </c>
      <c r="C1825">
        <v>771.24</v>
      </c>
      <c r="D1825">
        <v>781.32</v>
      </c>
      <c r="E1825">
        <v>3475.77</v>
      </c>
      <c r="F1825">
        <v>2706428.28</v>
      </c>
      <c r="G1825">
        <v>778.66</v>
      </c>
      <c r="I1825">
        <f t="shared" si="28"/>
        <v>1</v>
      </c>
    </row>
    <row r="1826" spans="1:9" x14ac:dyDescent="0.25">
      <c r="A1826">
        <v>781.32</v>
      </c>
      <c r="B1826">
        <v>790.88</v>
      </c>
      <c r="C1826">
        <v>780.36</v>
      </c>
      <c r="D1826">
        <v>788.52</v>
      </c>
      <c r="E1826">
        <v>2389.7600000000002</v>
      </c>
      <c r="F1826">
        <v>1878367.31</v>
      </c>
      <c r="G1826">
        <v>786.01</v>
      </c>
      <c r="I1826">
        <f t="shared" si="28"/>
        <v>1</v>
      </c>
    </row>
    <row r="1827" spans="1:9" x14ac:dyDescent="0.25">
      <c r="A1827">
        <v>788.3</v>
      </c>
      <c r="B1827">
        <v>790.99</v>
      </c>
      <c r="C1827">
        <v>780</v>
      </c>
      <c r="D1827">
        <v>788.67</v>
      </c>
      <c r="E1827">
        <v>2519.2399999999998</v>
      </c>
      <c r="F1827">
        <v>1983165.37</v>
      </c>
      <c r="G1827">
        <v>787.21</v>
      </c>
      <c r="I1827">
        <f t="shared" si="28"/>
        <v>1</v>
      </c>
    </row>
    <row r="1828" spans="1:9" x14ac:dyDescent="0.25">
      <c r="A1828">
        <v>788.34</v>
      </c>
      <c r="B1828">
        <v>794.39</v>
      </c>
      <c r="C1828">
        <v>787.01</v>
      </c>
      <c r="D1828">
        <v>791</v>
      </c>
      <c r="E1828">
        <v>3917.87</v>
      </c>
      <c r="F1828">
        <v>3100648.86</v>
      </c>
      <c r="G1828">
        <v>791.41</v>
      </c>
      <c r="I1828">
        <f t="shared" si="28"/>
        <v>1</v>
      </c>
    </row>
    <row r="1829" spans="1:9" x14ac:dyDescent="0.25">
      <c r="A1829">
        <v>791.03</v>
      </c>
      <c r="B1829">
        <v>803</v>
      </c>
      <c r="C1829">
        <v>787.1</v>
      </c>
      <c r="D1829">
        <v>798.65</v>
      </c>
      <c r="E1829">
        <v>4118.6899999999996</v>
      </c>
      <c r="F1829">
        <v>3267705.4</v>
      </c>
      <c r="G1829">
        <v>793.38</v>
      </c>
      <c r="I1829">
        <f t="shared" si="28"/>
        <v>0</v>
      </c>
    </row>
    <row r="1830" spans="1:9" x14ac:dyDescent="0.25">
      <c r="A1830">
        <v>798.83</v>
      </c>
      <c r="B1830">
        <v>834.97</v>
      </c>
      <c r="C1830">
        <v>796.82</v>
      </c>
      <c r="D1830">
        <v>832.75</v>
      </c>
      <c r="E1830">
        <v>9391.36</v>
      </c>
      <c r="F1830">
        <v>7667888.8099999996</v>
      </c>
      <c r="G1830">
        <v>816.48</v>
      </c>
      <c r="I1830">
        <f t="shared" si="28"/>
        <v>0</v>
      </c>
    </row>
    <row r="1831" spans="1:9" x14ac:dyDescent="0.25">
      <c r="A1831">
        <v>832.02</v>
      </c>
      <c r="B1831">
        <v>875</v>
      </c>
      <c r="C1831">
        <v>827.29</v>
      </c>
      <c r="D1831">
        <v>859.96</v>
      </c>
      <c r="E1831">
        <v>12070.35</v>
      </c>
      <c r="F1831">
        <v>10331509.73</v>
      </c>
      <c r="G1831">
        <v>855.94</v>
      </c>
      <c r="I1831">
        <f t="shared" si="28"/>
        <v>0</v>
      </c>
    </row>
    <row r="1832" spans="1:9" x14ac:dyDescent="0.25">
      <c r="A1832">
        <v>858.94</v>
      </c>
      <c r="B1832">
        <v>920</v>
      </c>
      <c r="C1832">
        <v>858.93</v>
      </c>
      <c r="D1832">
        <v>914</v>
      </c>
      <c r="E1832">
        <v>16526.63</v>
      </c>
      <c r="F1832">
        <v>14837057.960000001</v>
      </c>
      <c r="G1832">
        <v>897.77</v>
      </c>
      <c r="I1832">
        <f t="shared" si="28"/>
        <v>2</v>
      </c>
    </row>
    <row r="1833" spans="1:9" x14ac:dyDescent="0.25">
      <c r="A1833">
        <v>914.48</v>
      </c>
      <c r="B1833">
        <v>918.5</v>
      </c>
      <c r="C1833">
        <v>878.89</v>
      </c>
      <c r="D1833">
        <v>892.61</v>
      </c>
      <c r="E1833">
        <v>6026.45</v>
      </c>
      <c r="F1833">
        <v>5425021.8799999999</v>
      </c>
      <c r="G1833">
        <v>900.2</v>
      </c>
      <c r="I1833">
        <f t="shared" si="28"/>
        <v>1</v>
      </c>
    </row>
    <row r="1834" spans="1:9" x14ac:dyDescent="0.25">
      <c r="A1834">
        <v>892.61</v>
      </c>
      <c r="B1834">
        <v>894.97</v>
      </c>
      <c r="C1834">
        <v>859</v>
      </c>
      <c r="D1834">
        <v>890.67</v>
      </c>
      <c r="E1834">
        <v>4658.24</v>
      </c>
      <c r="F1834">
        <v>4071449.16</v>
      </c>
      <c r="G1834">
        <v>874.03</v>
      </c>
      <c r="I1834">
        <f t="shared" si="28"/>
        <v>1</v>
      </c>
    </row>
    <row r="1835" spans="1:9" x14ac:dyDescent="0.25">
      <c r="A1835">
        <v>890.65</v>
      </c>
      <c r="B1835">
        <v>905.18</v>
      </c>
      <c r="C1835">
        <v>888</v>
      </c>
      <c r="D1835">
        <v>897.1</v>
      </c>
      <c r="E1835">
        <v>3467.55</v>
      </c>
      <c r="F1835">
        <v>3117208.42</v>
      </c>
      <c r="G1835">
        <v>898.97</v>
      </c>
      <c r="I1835">
        <f t="shared" si="28"/>
        <v>0</v>
      </c>
    </row>
    <row r="1836" spans="1:9" x14ac:dyDescent="0.25">
      <c r="A1836">
        <v>897.82</v>
      </c>
      <c r="B1836">
        <v>936.42</v>
      </c>
      <c r="C1836">
        <v>891</v>
      </c>
      <c r="D1836">
        <v>930.34</v>
      </c>
      <c r="E1836">
        <v>7225.77</v>
      </c>
      <c r="F1836">
        <v>6665199.0700000003</v>
      </c>
      <c r="G1836">
        <v>922.42</v>
      </c>
      <c r="I1836">
        <f t="shared" si="28"/>
        <v>0</v>
      </c>
    </row>
    <row r="1837" spans="1:9" x14ac:dyDescent="0.25">
      <c r="A1837">
        <v>930.34</v>
      </c>
      <c r="B1837">
        <v>976.48</v>
      </c>
      <c r="C1837">
        <v>929.49</v>
      </c>
      <c r="D1837">
        <v>976.47</v>
      </c>
      <c r="E1837">
        <v>12285.11</v>
      </c>
      <c r="F1837">
        <v>11744311.24</v>
      </c>
      <c r="G1837">
        <v>955.98</v>
      </c>
      <c r="I1837">
        <f t="shared" si="28"/>
        <v>1</v>
      </c>
    </row>
    <row r="1838" spans="1:9" x14ac:dyDescent="0.25">
      <c r="A1838">
        <v>976.48</v>
      </c>
      <c r="B1838">
        <v>980.74</v>
      </c>
      <c r="C1838">
        <v>950</v>
      </c>
      <c r="D1838">
        <v>969.58</v>
      </c>
      <c r="E1838">
        <v>7858.46</v>
      </c>
      <c r="F1838">
        <v>7599251.0499999998</v>
      </c>
      <c r="G1838">
        <v>967.02</v>
      </c>
      <c r="I1838">
        <f t="shared" si="28"/>
        <v>1</v>
      </c>
    </row>
    <row r="1839" spans="1:9" x14ac:dyDescent="0.25">
      <c r="A1839">
        <v>969.99</v>
      </c>
      <c r="B1839">
        <v>970</v>
      </c>
      <c r="C1839">
        <v>931</v>
      </c>
      <c r="D1839">
        <v>959.54</v>
      </c>
      <c r="E1839">
        <v>10755.04</v>
      </c>
      <c r="F1839">
        <v>10228764.24</v>
      </c>
      <c r="G1839">
        <v>951.07</v>
      </c>
      <c r="I1839">
        <f t="shared" si="28"/>
        <v>1</v>
      </c>
    </row>
    <row r="1840" spans="1:9" x14ac:dyDescent="0.25">
      <c r="A1840">
        <v>959.54</v>
      </c>
      <c r="B1840">
        <v>966.37</v>
      </c>
      <c r="C1840">
        <v>944.11</v>
      </c>
      <c r="D1840">
        <v>966.3</v>
      </c>
      <c r="E1840">
        <v>4162.92</v>
      </c>
      <c r="F1840">
        <v>3978648.15</v>
      </c>
      <c r="G1840">
        <v>955.73</v>
      </c>
      <c r="I1840">
        <f t="shared" si="28"/>
        <v>0</v>
      </c>
    </row>
    <row r="1841" spans="1:9" x14ac:dyDescent="0.25">
      <c r="A1841">
        <v>966.34</v>
      </c>
      <c r="B1841">
        <v>1005</v>
      </c>
      <c r="C1841">
        <v>960.53</v>
      </c>
      <c r="D1841">
        <v>997.75</v>
      </c>
      <c r="E1841">
        <v>6850.59</v>
      </c>
      <c r="F1841">
        <v>6764742.0599999996</v>
      </c>
      <c r="G1841">
        <v>987.47</v>
      </c>
      <c r="I1841">
        <f t="shared" si="28"/>
        <v>1</v>
      </c>
    </row>
    <row r="1842" spans="1:9" x14ac:dyDescent="0.25">
      <c r="A1842">
        <v>997.75</v>
      </c>
      <c r="B1842">
        <v>1032</v>
      </c>
      <c r="C1842">
        <v>990.01</v>
      </c>
      <c r="D1842">
        <v>1012.54</v>
      </c>
      <c r="E1842">
        <v>8167.38</v>
      </c>
      <c r="F1842">
        <v>8273576.9900000002</v>
      </c>
      <c r="G1842">
        <v>1013</v>
      </c>
      <c r="I1842">
        <f t="shared" si="28"/>
        <v>0</v>
      </c>
    </row>
    <row r="1843" spans="1:9" x14ac:dyDescent="0.25">
      <c r="A1843">
        <v>1011.44</v>
      </c>
      <c r="B1843">
        <v>1039</v>
      </c>
      <c r="C1843">
        <v>999.99</v>
      </c>
      <c r="D1843">
        <v>1035.24</v>
      </c>
      <c r="E1843">
        <v>9089.66</v>
      </c>
      <c r="F1843">
        <v>9276500.3100000005</v>
      </c>
      <c r="G1843">
        <v>1020.56</v>
      </c>
      <c r="I1843">
        <f t="shared" si="28"/>
        <v>0</v>
      </c>
    </row>
    <row r="1844" spans="1:9" x14ac:dyDescent="0.25">
      <c r="A1844">
        <v>1035.51</v>
      </c>
      <c r="B1844">
        <v>1139.8900000000001</v>
      </c>
      <c r="C1844">
        <v>1028.56</v>
      </c>
      <c r="D1844">
        <v>1114.92</v>
      </c>
      <c r="E1844">
        <v>21562.46</v>
      </c>
      <c r="F1844">
        <v>23469644.960000001</v>
      </c>
      <c r="G1844">
        <v>1088.45</v>
      </c>
      <c r="I1844">
        <f t="shared" si="28"/>
        <v>2</v>
      </c>
    </row>
    <row r="1845" spans="1:9" x14ac:dyDescent="0.25">
      <c r="A1845">
        <v>1114.3800000000001</v>
      </c>
      <c r="B1845">
        <v>1136.72</v>
      </c>
      <c r="C1845">
        <v>885.41</v>
      </c>
      <c r="D1845">
        <v>1004.74</v>
      </c>
      <c r="E1845">
        <v>36018.86</v>
      </c>
      <c r="F1845">
        <v>36211399.530000001</v>
      </c>
      <c r="G1845">
        <v>1005.35</v>
      </c>
      <c r="I1845">
        <f t="shared" si="28"/>
        <v>2</v>
      </c>
    </row>
    <row r="1846" spans="1:9" x14ac:dyDescent="0.25">
      <c r="A1846">
        <v>1004.73</v>
      </c>
      <c r="B1846">
        <v>1026.99</v>
      </c>
      <c r="C1846">
        <v>871</v>
      </c>
      <c r="D1846">
        <v>893.89</v>
      </c>
      <c r="E1846">
        <v>27916.7</v>
      </c>
      <c r="F1846">
        <v>25523261.280000001</v>
      </c>
      <c r="G1846">
        <v>914.26</v>
      </c>
      <c r="I1846">
        <f t="shared" si="28"/>
        <v>1</v>
      </c>
    </row>
    <row r="1847" spans="1:9" x14ac:dyDescent="0.25">
      <c r="A1847">
        <v>894.02</v>
      </c>
      <c r="B1847">
        <v>907.05</v>
      </c>
      <c r="C1847">
        <v>812.28</v>
      </c>
      <c r="D1847">
        <v>906.2</v>
      </c>
      <c r="E1847">
        <v>20401.11</v>
      </c>
      <c r="F1847">
        <v>17624310.02</v>
      </c>
      <c r="G1847">
        <v>863.89</v>
      </c>
      <c r="I1847">
        <f t="shared" si="28"/>
        <v>1</v>
      </c>
    </row>
    <row r="1848" spans="1:9" x14ac:dyDescent="0.25">
      <c r="A1848">
        <v>906.2</v>
      </c>
      <c r="B1848">
        <v>941.81</v>
      </c>
      <c r="C1848">
        <v>881.3</v>
      </c>
      <c r="D1848">
        <v>909.75</v>
      </c>
      <c r="E1848">
        <v>8937.49</v>
      </c>
      <c r="F1848">
        <v>8168170.3499999996</v>
      </c>
      <c r="G1848">
        <v>913.92</v>
      </c>
      <c r="I1848">
        <f t="shared" si="28"/>
        <v>1</v>
      </c>
    </row>
    <row r="1849" spans="1:9" x14ac:dyDescent="0.25">
      <c r="A1849">
        <v>909.8</v>
      </c>
      <c r="B1849">
        <v>912.87</v>
      </c>
      <c r="C1849">
        <v>875</v>
      </c>
      <c r="D1849">
        <v>896.23</v>
      </c>
      <c r="E1849">
        <v>8716.18</v>
      </c>
      <c r="F1849">
        <v>7780059.0599999996</v>
      </c>
      <c r="G1849">
        <v>892.6</v>
      </c>
      <c r="I1849">
        <f t="shared" si="28"/>
        <v>1</v>
      </c>
    </row>
    <row r="1850" spans="1:9" x14ac:dyDescent="0.25">
      <c r="A1850">
        <v>896.09</v>
      </c>
      <c r="B1850">
        <v>912.47</v>
      </c>
      <c r="C1850">
        <v>889.41</v>
      </c>
      <c r="D1850">
        <v>905.05</v>
      </c>
      <c r="E1850">
        <v>8535.52</v>
      </c>
      <c r="F1850">
        <v>7704271.2000000002</v>
      </c>
      <c r="G1850">
        <v>902.61</v>
      </c>
      <c r="I1850">
        <f t="shared" si="28"/>
        <v>2</v>
      </c>
    </row>
    <row r="1851" spans="1:9" x14ac:dyDescent="0.25">
      <c r="A1851">
        <v>905.24</v>
      </c>
      <c r="B1851">
        <v>918.4</v>
      </c>
      <c r="C1851">
        <v>755</v>
      </c>
      <c r="D1851">
        <v>778.62</v>
      </c>
      <c r="E1851">
        <v>35893.769999999997</v>
      </c>
      <c r="F1851">
        <v>29459968.899999999</v>
      </c>
      <c r="G1851">
        <v>820.75</v>
      </c>
      <c r="I1851">
        <f t="shared" si="28"/>
        <v>0</v>
      </c>
    </row>
    <row r="1852" spans="1:9" x14ac:dyDescent="0.25">
      <c r="A1852">
        <v>778.7</v>
      </c>
      <c r="B1852">
        <v>832.99</v>
      </c>
      <c r="C1852">
        <v>751.34</v>
      </c>
      <c r="D1852">
        <v>807.47</v>
      </c>
      <c r="E1852">
        <v>17400.14</v>
      </c>
      <c r="F1852">
        <v>13632251.439999999</v>
      </c>
      <c r="G1852">
        <v>783.46</v>
      </c>
      <c r="I1852">
        <f t="shared" si="28"/>
        <v>0</v>
      </c>
    </row>
    <row r="1853" spans="1:9" x14ac:dyDescent="0.25">
      <c r="A1853">
        <v>807.51</v>
      </c>
      <c r="B1853">
        <v>831.4</v>
      </c>
      <c r="C1853">
        <v>775</v>
      </c>
      <c r="D1853">
        <v>825.86</v>
      </c>
      <c r="E1853">
        <v>11409.52</v>
      </c>
      <c r="F1853">
        <v>9224729.8900000006</v>
      </c>
      <c r="G1853">
        <v>808.51</v>
      </c>
      <c r="I1853">
        <f t="shared" si="28"/>
        <v>1</v>
      </c>
    </row>
    <row r="1854" spans="1:9" x14ac:dyDescent="0.25">
      <c r="A1854">
        <v>825.98</v>
      </c>
      <c r="B1854">
        <v>837.76</v>
      </c>
      <c r="C1854">
        <v>810</v>
      </c>
      <c r="D1854">
        <v>818.27</v>
      </c>
      <c r="E1854">
        <v>6614.72</v>
      </c>
      <c r="F1854">
        <v>5470214.9900000002</v>
      </c>
      <c r="G1854">
        <v>826.98</v>
      </c>
      <c r="I1854">
        <f t="shared" si="28"/>
        <v>1</v>
      </c>
    </row>
    <row r="1855" spans="1:9" x14ac:dyDescent="0.25">
      <c r="A1855">
        <v>819.52</v>
      </c>
      <c r="B1855">
        <v>823.45</v>
      </c>
      <c r="C1855">
        <v>808</v>
      </c>
      <c r="D1855">
        <v>821.86</v>
      </c>
      <c r="E1855">
        <v>4231.46</v>
      </c>
      <c r="F1855">
        <v>3455365.87</v>
      </c>
      <c r="G1855">
        <v>816.59</v>
      </c>
      <c r="I1855">
        <f t="shared" si="28"/>
        <v>1</v>
      </c>
    </row>
    <row r="1856" spans="1:9" x14ac:dyDescent="0.25">
      <c r="A1856">
        <v>821.86</v>
      </c>
      <c r="B1856">
        <v>835</v>
      </c>
      <c r="C1856">
        <v>818.09</v>
      </c>
      <c r="D1856">
        <v>831.81</v>
      </c>
      <c r="E1856">
        <v>6166.04</v>
      </c>
      <c r="F1856">
        <v>5107031.21</v>
      </c>
      <c r="G1856">
        <v>828.25</v>
      </c>
      <c r="I1856">
        <f t="shared" si="28"/>
        <v>0</v>
      </c>
    </row>
    <row r="1857" spans="1:9" x14ac:dyDescent="0.25">
      <c r="A1857">
        <v>831.76</v>
      </c>
      <c r="B1857">
        <v>908.5</v>
      </c>
      <c r="C1857">
        <v>827</v>
      </c>
      <c r="D1857">
        <v>905.99</v>
      </c>
      <c r="E1857">
        <v>12264.17</v>
      </c>
      <c r="F1857">
        <v>10775497.859999999</v>
      </c>
      <c r="G1857">
        <v>878.62</v>
      </c>
      <c r="I1857">
        <f t="shared" si="28"/>
        <v>2</v>
      </c>
    </row>
    <row r="1858" spans="1:9" x14ac:dyDescent="0.25">
      <c r="A1858">
        <v>905.95</v>
      </c>
      <c r="B1858">
        <v>915.99</v>
      </c>
      <c r="C1858">
        <v>851.74</v>
      </c>
      <c r="D1858">
        <v>887.7</v>
      </c>
      <c r="E1858">
        <v>11181.9</v>
      </c>
      <c r="F1858">
        <v>9830117.6500000004</v>
      </c>
      <c r="G1858">
        <v>879.11</v>
      </c>
      <c r="I1858">
        <f t="shared" si="28"/>
        <v>1</v>
      </c>
    </row>
    <row r="1859" spans="1:9" x14ac:dyDescent="0.25">
      <c r="A1859">
        <v>887.69</v>
      </c>
      <c r="B1859">
        <v>910</v>
      </c>
      <c r="C1859">
        <v>878.89</v>
      </c>
      <c r="D1859">
        <v>901.01</v>
      </c>
      <c r="E1859">
        <v>11094.6</v>
      </c>
      <c r="F1859">
        <v>9929647.1999999993</v>
      </c>
      <c r="G1859">
        <v>895</v>
      </c>
      <c r="I1859">
        <f t="shared" ref="I1859:I1922" si="29">IF(D1860&gt;=(D1859*1.02),0,IF(D1860&lt;=(D1859*0.98),2,1))</f>
        <v>1</v>
      </c>
    </row>
    <row r="1860" spans="1:9" x14ac:dyDescent="0.25">
      <c r="A1860">
        <v>902.23</v>
      </c>
      <c r="B1860">
        <v>902.43</v>
      </c>
      <c r="C1860">
        <v>880</v>
      </c>
      <c r="D1860">
        <v>895.8</v>
      </c>
      <c r="E1860">
        <v>6618.63</v>
      </c>
      <c r="F1860">
        <v>5915865.4900000002</v>
      </c>
      <c r="G1860">
        <v>893.82</v>
      </c>
      <c r="I1860">
        <f t="shared" si="29"/>
        <v>0</v>
      </c>
    </row>
    <row r="1861" spans="1:9" x14ac:dyDescent="0.25">
      <c r="A1861">
        <v>895.81</v>
      </c>
      <c r="B1861">
        <v>928</v>
      </c>
      <c r="C1861">
        <v>895</v>
      </c>
      <c r="D1861">
        <v>921.98</v>
      </c>
      <c r="E1861">
        <v>5865.63</v>
      </c>
      <c r="F1861">
        <v>5373391.0800000001</v>
      </c>
      <c r="G1861">
        <v>916.08</v>
      </c>
      <c r="I1861">
        <f t="shared" si="29"/>
        <v>1</v>
      </c>
    </row>
    <row r="1862" spans="1:9" x14ac:dyDescent="0.25">
      <c r="A1862">
        <v>921.98</v>
      </c>
      <c r="B1862">
        <v>937.74</v>
      </c>
      <c r="C1862">
        <v>886.76</v>
      </c>
      <c r="D1862">
        <v>923.76</v>
      </c>
      <c r="E1862">
        <v>7166.67</v>
      </c>
      <c r="F1862">
        <v>6569177.1900000004</v>
      </c>
      <c r="G1862">
        <v>916.63</v>
      </c>
      <c r="I1862">
        <f t="shared" si="29"/>
        <v>1</v>
      </c>
    </row>
    <row r="1863" spans="1:9" x14ac:dyDescent="0.25">
      <c r="A1863">
        <v>923.75</v>
      </c>
      <c r="B1863">
        <v>927.57</v>
      </c>
      <c r="C1863">
        <v>913.21</v>
      </c>
      <c r="D1863">
        <v>913.52</v>
      </c>
      <c r="E1863">
        <v>3514.74</v>
      </c>
      <c r="F1863">
        <v>3234454.3</v>
      </c>
      <c r="G1863">
        <v>920.25</v>
      </c>
      <c r="I1863">
        <f t="shared" si="29"/>
        <v>2</v>
      </c>
    </row>
    <row r="1864" spans="1:9" x14ac:dyDescent="0.25">
      <c r="A1864">
        <v>913.15</v>
      </c>
      <c r="B1864">
        <v>923</v>
      </c>
      <c r="C1864">
        <v>881.48</v>
      </c>
      <c r="D1864">
        <v>885.47</v>
      </c>
      <c r="E1864">
        <v>9405.0499999999993</v>
      </c>
      <c r="F1864">
        <v>8495975.4600000009</v>
      </c>
      <c r="G1864">
        <v>903.34</v>
      </c>
      <c r="I1864">
        <f t="shared" si="29"/>
        <v>1</v>
      </c>
    </row>
    <row r="1865" spans="1:9" x14ac:dyDescent="0.25">
      <c r="A1865">
        <v>885.47</v>
      </c>
      <c r="B1865">
        <v>904.01</v>
      </c>
      <c r="C1865">
        <v>884.5</v>
      </c>
      <c r="D1865">
        <v>893.43</v>
      </c>
      <c r="E1865">
        <v>5291.55</v>
      </c>
      <c r="F1865">
        <v>4725942.37</v>
      </c>
      <c r="G1865">
        <v>893.11</v>
      </c>
      <c r="I1865">
        <f t="shared" si="29"/>
        <v>0</v>
      </c>
    </row>
    <row r="1866" spans="1:9" x14ac:dyDescent="0.25">
      <c r="A1866">
        <v>893.25</v>
      </c>
      <c r="B1866">
        <v>919.49</v>
      </c>
      <c r="C1866">
        <v>892.86</v>
      </c>
      <c r="D1866">
        <v>914.83</v>
      </c>
      <c r="E1866">
        <v>5164.8999999999996</v>
      </c>
      <c r="F1866">
        <v>4688102.25</v>
      </c>
      <c r="G1866">
        <v>907.69</v>
      </c>
      <c r="I1866">
        <f t="shared" si="29"/>
        <v>1</v>
      </c>
    </row>
    <row r="1867" spans="1:9" x14ac:dyDescent="0.25">
      <c r="A1867">
        <v>914.95</v>
      </c>
      <c r="B1867">
        <v>924.88</v>
      </c>
      <c r="C1867">
        <v>908.01</v>
      </c>
      <c r="D1867">
        <v>918.02</v>
      </c>
      <c r="E1867">
        <v>4830.54</v>
      </c>
      <c r="F1867">
        <v>4433746.38</v>
      </c>
      <c r="G1867">
        <v>917.86</v>
      </c>
      <c r="I1867">
        <f t="shared" si="29"/>
        <v>1</v>
      </c>
    </row>
    <row r="1868" spans="1:9" x14ac:dyDescent="0.25">
      <c r="A1868">
        <v>918.02</v>
      </c>
      <c r="B1868">
        <v>920.99</v>
      </c>
      <c r="C1868">
        <v>913.08</v>
      </c>
      <c r="D1868">
        <v>918.6</v>
      </c>
      <c r="E1868">
        <v>1175.8599999999999</v>
      </c>
      <c r="F1868">
        <v>1078884.52</v>
      </c>
      <c r="G1868">
        <v>917.53</v>
      </c>
      <c r="I1868">
        <f t="shared" si="29"/>
        <v>1</v>
      </c>
    </row>
    <row r="1869" spans="1:9" x14ac:dyDescent="0.25">
      <c r="A1869">
        <v>918.6</v>
      </c>
      <c r="B1869">
        <v>919.99</v>
      </c>
      <c r="C1869">
        <v>910.45</v>
      </c>
      <c r="D1869">
        <v>912.01</v>
      </c>
      <c r="E1869">
        <v>1349.01</v>
      </c>
      <c r="F1869">
        <v>1234746.08</v>
      </c>
      <c r="G1869">
        <v>915.29</v>
      </c>
      <c r="I1869">
        <f t="shared" si="29"/>
        <v>1</v>
      </c>
    </row>
    <row r="1870" spans="1:9" x14ac:dyDescent="0.25">
      <c r="A1870">
        <v>913.12</v>
      </c>
      <c r="B1870">
        <v>923</v>
      </c>
      <c r="C1870">
        <v>910</v>
      </c>
      <c r="D1870">
        <v>919.99</v>
      </c>
      <c r="E1870">
        <v>3121.19</v>
      </c>
      <c r="F1870">
        <v>2865063.73</v>
      </c>
      <c r="G1870">
        <v>917.94</v>
      </c>
      <c r="I1870">
        <f t="shared" si="29"/>
        <v>0</v>
      </c>
    </row>
    <row r="1871" spans="1:9" x14ac:dyDescent="0.25">
      <c r="A1871">
        <v>919.99</v>
      </c>
      <c r="B1871">
        <v>970</v>
      </c>
      <c r="C1871">
        <v>917.5</v>
      </c>
      <c r="D1871">
        <v>963.99</v>
      </c>
      <c r="E1871">
        <v>9507.1</v>
      </c>
      <c r="F1871">
        <v>9024041.5500000007</v>
      </c>
      <c r="G1871">
        <v>949.19</v>
      </c>
      <c r="I1871">
        <f t="shared" si="29"/>
        <v>0</v>
      </c>
    </row>
    <row r="1872" spans="1:9" x14ac:dyDescent="0.25">
      <c r="A1872">
        <v>963.99</v>
      </c>
      <c r="B1872">
        <v>986.96</v>
      </c>
      <c r="C1872">
        <v>962</v>
      </c>
      <c r="D1872">
        <v>983.67</v>
      </c>
      <c r="E1872">
        <v>6954.4</v>
      </c>
      <c r="F1872">
        <v>6748543.9699999997</v>
      </c>
      <c r="G1872">
        <v>970.4</v>
      </c>
      <c r="I1872">
        <f t="shared" si="29"/>
        <v>0</v>
      </c>
    </row>
    <row r="1873" spans="1:9" x14ac:dyDescent="0.25">
      <c r="A1873">
        <v>983.79</v>
      </c>
      <c r="B1873">
        <v>1011.65</v>
      </c>
      <c r="C1873">
        <v>973.12</v>
      </c>
      <c r="D1873">
        <v>1009.17</v>
      </c>
      <c r="E1873">
        <v>8269.68</v>
      </c>
      <c r="F1873">
        <v>8222686.79</v>
      </c>
      <c r="G1873">
        <v>994.32</v>
      </c>
      <c r="I1873">
        <f t="shared" si="29"/>
        <v>1</v>
      </c>
    </row>
    <row r="1874" spans="1:9" x14ac:dyDescent="0.25">
      <c r="A1874">
        <v>1009.15</v>
      </c>
      <c r="B1874">
        <v>1022.64</v>
      </c>
      <c r="C1874">
        <v>987.01</v>
      </c>
      <c r="D1874">
        <v>1016.99</v>
      </c>
      <c r="E1874">
        <v>10928.02</v>
      </c>
      <c r="F1874">
        <v>11029881.300000001</v>
      </c>
      <c r="G1874">
        <v>1009.32</v>
      </c>
      <c r="I1874">
        <f t="shared" si="29"/>
        <v>1</v>
      </c>
    </row>
    <row r="1875" spans="1:9" x14ac:dyDescent="0.25">
      <c r="A1875">
        <v>1015.06</v>
      </c>
      <c r="B1875">
        <v>1044.23</v>
      </c>
      <c r="C1875">
        <v>1004</v>
      </c>
      <c r="D1875">
        <v>1033.18</v>
      </c>
      <c r="E1875">
        <v>5752.29</v>
      </c>
      <c r="F1875">
        <v>5884560.5999999996</v>
      </c>
      <c r="G1875">
        <v>1022.99</v>
      </c>
      <c r="I1875">
        <f t="shared" si="29"/>
        <v>2</v>
      </c>
    </row>
    <row r="1876" spans="1:9" x14ac:dyDescent="0.25">
      <c r="A1876">
        <v>1033.72</v>
      </c>
      <c r="B1876">
        <v>1034.5999999999999</v>
      </c>
      <c r="C1876">
        <v>1004.7</v>
      </c>
      <c r="D1876">
        <v>1011.07</v>
      </c>
      <c r="E1876">
        <v>4348.17</v>
      </c>
      <c r="F1876">
        <v>4417546.51</v>
      </c>
      <c r="G1876">
        <v>1015.96</v>
      </c>
      <c r="I1876">
        <f t="shared" si="29"/>
        <v>1</v>
      </c>
    </row>
    <row r="1877" spans="1:9" x14ac:dyDescent="0.25">
      <c r="A1877">
        <v>1010.03</v>
      </c>
      <c r="B1877">
        <v>1031.94</v>
      </c>
      <c r="C1877">
        <v>1005.1</v>
      </c>
      <c r="D1877">
        <v>1023.99</v>
      </c>
      <c r="E1877">
        <v>5080.8500000000004</v>
      </c>
      <c r="F1877">
        <v>5188721.5199999996</v>
      </c>
      <c r="G1877">
        <v>1021.23</v>
      </c>
      <c r="I1877">
        <f t="shared" si="29"/>
        <v>0</v>
      </c>
    </row>
    <row r="1878" spans="1:9" x14ac:dyDescent="0.25">
      <c r="A1878">
        <v>1024</v>
      </c>
      <c r="B1878">
        <v>1056.25</v>
      </c>
      <c r="C1878">
        <v>1021.3</v>
      </c>
      <c r="D1878">
        <v>1052.48</v>
      </c>
      <c r="E1878">
        <v>5372.13</v>
      </c>
      <c r="F1878">
        <v>5605838.1100000003</v>
      </c>
      <c r="G1878">
        <v>1043.5</v>
      </c>
      <c r="I1878">
        <f t="shared" si="29"/>
        <v>1</v>
      </c>
    </row>
    <row r="1879" spans="1:9" x14ac:dyDescent="0.25">
      <c r="A1879">
        <v>1052.48</v>
      </c>
      <c r="B1879">
        <v>1070</v>
      </c>
      <c r="C1879">
        <v>1025</v>
      </c>
      <c r="D1879">
        <v>1050.4000000000001</v>
      </c>
      <c r="E1879">
        <v>9633.26</v>
      </c>
      <c r="F1879">
        <v>10072826.84</v>
      </c>
      <c r="G1879">
        <v>1045.6300000000001</v>
      </c>
      <c r="I1879">
        <f t="shared" si="29"/>
        <v>2</v>
      </c>
    </row>
    <row r="1880" spans="1:9" x14ac:dyDescent="0.25">
      <c r="A1880">
        <v>1051.73</v>
      </c>
      <c r="B1880">
        <v>1074.69</v>
      </c>
      <c r="C1880">
        <v>913.73</v>
      </c>
      <c r="D1880">
        <v>986</v>
      </c>
      <c r="E1880">
        <v>25150.07</v>
      </c>
      <c r="F1880">
        <v>25064862.059999999</v>
      </c>
      <c r="G1880">
        <v>996.61</v>
      </c>
      <c r="I1880">
        <f t="shared" si="29"/>
        <v>1</v>
      </c>
    </row>
    <row r="1881" spans="1:9" x14ac:dyDescent="0.25">
      <c r="A1881">
        <v>985.71</v>
      </c>
      <c r="B1881">
        <v>1010.68</v>
      </c>
      <c r="C1881">
        <v>950</v>
      </c>
      <c r="D1881">
        <v>996.08</v>
      </c>
      <c r="E1881">
        <v>10731.29</v>
      </c>
      <c r="F1881">
        <v>10491584.369999999</v>
      </c>
      <c r="G1881">
        <v>977.66</v>
      </c>
      <c r="I1881">
        <f t="shared" si="29"/>
        <v>1</v>
      </c>
    </row>
    <row r="1882" spans="1:9" x14ac:dyDescent="0.25">
      <c r="A1882">
        <v>995.49</v>
      </c>
      <c r="B1882">
        <v>1020</v>
      </c>
      <c r="C1882">
        <v>987.62</v>
      </c>
      <c r="D1882">
        <v>1012.4</v>
      </c>
      <c r="E1882">
        <v>4472.51</v>
      </c>
      <c r="F1882">
        <v>4509154.7300000004</v>
      </c>
      <c r="G1882">
        <v>1008.19</v>
      </c>
      <c r="I1882">
        <f t="shared" si="29"/>
        <v>1</v>
      </c>
    </row>
    <row r="1883" spans="1:9" x14ac:dyDescent="0.25">
      <c r="A1883">
        <v>1011.01</v>
      </c>
      <c r="B1883">
        <v>1011.97</v>
      </c>
      <c r="C1883">
        <v>991.98</v>
      </c>
      <c r="D1883">
        <v>1000.73</v>
      </c>
      <c r="E1883">
        <v>2684</v>
      </c>
      <c r="F1883">
        <v>2690265.37</v>
      </c>
      <c r="G1883">
        <v>1002.34</v>
      </c>
      <c r="I1883">
        <f t="shared" si="29"/>
        <v>1</v>
      </c>
    </row>
    <row r="1884" spans="1:9" x14ac:dyDescent="0.25">
      <c r="A1884">
        <v>1000.73</v>
      </c>
      <c r="B1884">
        <v>1007.89</v>
      </c>
      <c r="C1884">
        <v>975.1</v>
      </c>
      <c r="D1884">
        <v>1000.79</v>
      </c>
      <c r="E1884">
        <v>4547.26</v>
      </c>
      <c r="F1884">
        <v>4522130.78</v>
      </c>
      <c r="G1884">
        <v>994.47</v>
      </c>
      <c r="I1884">
        <f t="shared" si="29"/>
        <v>1</v>
      </c>
    </row>
    <row r="1885" spans="1:9" x14ac:dyDescent="0.25">
      <c r="A1885">
        <v>1000.74</v>
      </c>
      <c r="B1885">
        <v>1019</v>
      </c>
      <c r="C1885">
        <v>987.97</v>
      </c>
      <c r="D1885">
        <v>1008.88</v>
      </c>
      <c r="E1885">
        <v>6761.11</v>
      </c>
      <c r="F1885">
        <v>6806110.3399999999</v>
      </c>
      <c r="G1885">
        <v>1006.66</v>
      </c>
      <c r="I1885">
        <f t="shared" si="29"/>
        <v>1</v>
      </c>
    </row>
    <row r="1886" spans="1:9" x14ac:dyDescent="0.25">
      <c r="A1886">
        <v>1008.88</v>
      </c>
      <c r="B1886">
        <v>1013.8</v>
      </c>
      <c r="C1886">
        <v>1000.97</v>
      </c>
      <c r="D1886">
        <v>1011.53</v>
      </c>
      <c r="E1886">
        <v>3095.66</v>
      </c>
      <c r="F1886">
        <v>3123812.22</v>
      </c>
      <c r="G1886">
        <v>1009.09</v>
      </c>
      <c r="I1886">
        <f t="shared" si="29"/>
        <v>0</v>
      </c>
    </row>
    <row r="1887" spans="1:9" x14ac:dyDescent="0.25">
      <c r="A1887">
        <v>1011.53</v>
      </c>
      <c r="B1887">
        <v>1043.21</v>
      </c>
      <c r="C1887">
        <v>1010.75</v>
      </c>
      <c r="D1887">
        <v>1032.7</v>
      </c>
      <c r="E1887">
        <v>5996.1</v>
      </c>
      <c r="F1887">
        <v>6170238.8600000003</v>
      </c>
      <c r="G1887">
        <v>1029.04</v>
      </c>
      <c r="I1887">
        <f t="shared" si="29"/>
        <v>0</v>
      </c>
    </row>
    <row r="1888" spans="1:9" x14ac:dyDescent="0.25">
      <c r="A1888">
        <v>1032.9100000000001</v>
      </c>
      <c r="B1888">
        <v>1064.99</v>
      </c>
      <c r="C1888">
        <v>1031.98</v>
      </c>
      <c r="D1888">
        <v>1055.46</v>
      </c>
      <c r="E1888">
        <v>6085.02</v>
      </c>
      <c r="F1888">
        <v>6386285.1600000001</v>
      </c>
      <c r="G1888">
        <v>1049.51</v>
      </c>
      <c r="I1888">
        <f t="shared" si="29"/>
        <v>1</v>
      </c>
    </row>
    <row r="1889" spans="1:9" x14ac:dyDescent="0.25">
      <c r="A1889">
        <v>1055.75</v>
      </c>
      <c r="B1889">
        <v>1068.99</v>
      </c>
      <c r="C1889">
        <v>1046.1400000000001</v>
      </c>
      <c r="D1889">
        <v>1056.4000000000001</v>
      </c>
      <c r="E1889">
        <v>4474.95</v>
      </c>
      <c r="F1889">
        <v>4745831.6100000003</v>
      </c>
      <c r="G1889">
        <v>1060.53</v>
      </c>
      <c r="I1889">
        <f t="shared" si="29"/>
        <v>1</v>
      </c>
    </row>
    <row r="1890" spans="1:9" x14ac:dyDescent="0.25">
      <c r="A1890">
        <v>1056.4000000000001</v>
      </c>
      <c r="B1890">
        <v>1061.9000000000001</v>
      </c>
      <c r="C1890">
        <v>1039.07</v>
      </c>
      <c r="D1890">
        <v>1051.8</v>
      </c>
      <c r="E1890">
        <v>2270.85</v>
      </c>
      <c r="F1890">
        <v>2388775.41</v>
      </c>
      <c r="G1890">
        <v>1051.93</v>
      </c>
      <c r="I1890">
        <f t="shared" si="29"/>
        <v>0</v>
      </c>
    </row>
    <row r="1891" spans="1:9" x14ac:dyDescent="0.25">
      <c r="A1891">
        <v>1051.8</v>
      </c>
      <c r="B1891">
        <v>1089.99</v>
      </c>
      <c r="C1891">
        <v>1044.3900000000001</v>
      </c>
      <c r="D1891">
        <v>1084</v>
      </c>
      <c r="E1891">
        <v>3664.37</v>
      </c>
      <c r="F1891">
        <v>3902660.35</v>
      </c>
      <c r="G1891">
        <v>1065.03</v>
      </c>
      <c r="I1891">
        <f t="shared" si="29"/>
        <v>0</v>
      </c>
    </row>
    <row r="1892" spans="1:9" x14ac:dyDescent="0.25">
      <c r="A1892">
        <v>1084</v>
      </c>
      <c r="B1892">
        <v>1126.8599999999999</v>
      </c>
      <c r="C1892">
        <v>1077</v>
      </c>
      <c r="D1892">
        <v>1124.6199999999999</v>
      </c>
      <c r="E1892">
        <v>8395.4699999999993</v>
      </c>
      <c r="F1892">
        <v>9273663.1799999997</v>
      </c>
      <c r="G1892">
        <v>1104.5999999999999</v>
      </c>
      <c r="I1892">
        <f t="shared" si="29"/>
        <v>1</v>
      </c>
    </row>
    <row r="1893" spans="1:9" x14ac:dyDescent="0.25">
      <c r="A1893">
        <v>1124.83</v>
      </c>
      <c r="B1893">
        <v>1143</v>
      </c>
      <c r="C1893">
        <v>1098.1600000000001</v>
      </c>
      <c r="D1893">
        <v>1130.01</v>
      </c>
      <c r="E1893">
        <v>11673.09</v>
      </c>
      <c r="F1893">
        <v>13146726.039999999</v>
      </c>
      <c r="G1893">
        <v>1126.24</v>
      </c>
      <c r="I1893">
        <f t="shared" si="29"/>
        <v>0</v>
      </c>
    </row>
    <row r="1894" spans="1:9" x14ac:dyDescent="0.25">
      <c r="A1894">
        <v>1130.02</v>
      </c>
      <c r="B1894">
        <v>1193.92</v>
      </c>
      <c r="C1894">
        <v>1120.73</v>
      </c>
      <c r="D1894">
        <v>1188.1099999999999</v>
      </c>
      <c r="E1894">
        <v>11753.24</v>
      </c>
      <c r="F1894">
        <v>13558056.029999999</v>
      </c>
      <c r="G1894">
        <v>1153.56</v>
      </c>
      <c r="I1894">
        <f t="shared" si="29"/>
        <v>1</v>
      </c>
    </row>
    <row r="1895" spans="1:9" x14ac:dyDescent="0.25">
      <c r="A1895">
        <v>1183.53</v>
      </c>
      <c r="B1895">
        <v>1220</v>
      </c>
      <c r="C1895">
        <v>1091.0999999999999</v>
      </c>
      <c r="D1895">
        <v>1180.1400000000001</v>
      </c>
      <c r="E1895">
        <v>19598.23</v>
      </c>
      <c r="F1895">
        <v>23023500.199999999</v>
      </c>
      <c r="G1895">
        <v>1174.77</v>
      </c>
      <c r="I1895">
        <f t="shared" si="29"/>
        <v>2</v>
      </c>
    </row>
    <row r="1896" spans="1:9" x14ac:dyDescent="0.25">
      <c r="A1896">
        <v>1180.05</v>
      </c>
      <c r="B1896">
        <v>1184.73</v>
      </c>
      <c r="C1896">
        <v>1127</v>
      </c>
      <c r="D1896">
        <v>1152.2</v>
      </c>
      <c r="E1896">
        <v>6238.44</v>
      </c>
      <c r="F1896">
        <v>7226444.7699999996</v>
      </c>
      <c r="G1896">
        <v>1158.3699999999999</v>
      </c>
      <c r="I1896">
        <f t="shared" si="29"/>
        <v>0</v>
      </c>
    </row>
    <row r="1897" spans="1:9" x14ac:dyDescent="0.25">
      <c r="A1897">
        <v>1152.1099999999999</v>
      </c>
      <c r="B1897">
        <v>1184.97</v>
      </c>
      <c r="C1897">
        <v>1133</v>
      </c>
      <c r="D1897">
        <v>1179.05</v>
      </c>
      <c r="E1897">
        <v>3536.49</v>
      </c>
      <c r="F1897">
        <v>4127618.08</v>
      </c>
      <c r="G1897">
        <v>1167.1500000000001</v>
      </c>
      <c r="I1897">
        <f t="shared" si="29"/>
        <v>1</v>
      </c>
    </row>
    <row r="1898" spans="1:9" x14ac:dyDescent="0.25">
      <c r="A1898">
        <v>1180.46</v>
      </c>
      <c r="B1898">
        <v>1197.99</v>
      </c>
      <c r="C1898">
        <v>1169</v>
      </c>
      <c r="D1898">
        <v>1194.6400000000001</v>
      </c>
      <c r="E1898">
        <v>4640.7700000000004</v>
      </c>
      <c r="F1898">
        <v>5511306.9000000004</v>
      </c>
      <c r="G1898">
        <v>1187.58</v>
      </c>
      <c r="I1898">
        <f t="shared" si="29"/>
        <v>1</v>
      </c>
    </row>
    <row r="1899" spans="1:9" x14ac:dyDescent="0.25">
      <c r="A1899">
        <v>1194.6400000000001</v>
      </c>
      <c r="B1899">
        <v>1209.99</v>
      </c>
      <c r="C1899">
        <v>1176.27</v>
      </c>
      <c r="D1899">
        <v>1191.21</v>
      </c>
      <c r="E1899">
        <v>7562.47</v>
      </c>
      <c r="F1899">
        <v>9017082.5099999998</v>
      </c>
      <c r="G1899">
        <v>1192.3499999999999</v>
      </c>
      <c r="I1899">
        <f t="shared" si="29"/>
        <v>0</v>
      </c>
    </row>
    <row r="1900" spans="1:9" x14ac:dyDescent="0.25">
      <c r="A1900">
        <v>1191.1600000000001</v>
      </c>
      <c r="B1900">
        <v>1231</v>
      </c>
      <c r="C1900">
        <v>1188.3</v>
      </c>
      <c r="D1900">
        <v>1226.3900000000001</v>
      </c>
      <c r="E1900">
        <v>6013.07</v>
      </c>
      <c r="F1900">
        <v>7276140.3300000001</v>
      </c>
      <c r="G1900">
        <v>1210.05</v>
      </c>
      <c r="I1900">
        <f t="shared" si="29"/>
        <v>0</v>
      </c>
    </row>
    <row r="1901" spans="1:9" x14ac:dyDescent="0.25">
      <c r="A1901">
        <v>1228</v>
      </c>
      <c r="B1901">
        <v>1283.25</v>
      </c>
      <c r="C1901">
        <v>1215</v>
      </c>
      <c r="D1901">
        <v>1257.5999999999999</v>
      </c>
      <c r="E1901">
        <v>7762.73</v>
      </c>
      <c r="F1901">
        <v>9679539.5099999998</v>
      </c>
      <c r="G1901">
        <v>1246.92</v>
      </c>
      <c r="I1901">
        <f t="shared" si="29"/>
        <v>0</v>
      </c>
    </row>
    <row r="1902" spans="1:9" x14ac:dyDescent="0.25">
      <c r="A1902">
        <v>1256.32</v>
      </c>
      <c r="B1902">
        <v>1298</v>
      </c>
      <c r="C1902">
        <v>1255</v>
      </c>
      <c r="D1902">
        <v>1285.33</v>
      </c>
      <c r="E1902">
        <v>7545.48</v>
      </c>
      <c r="F1902">
        <v>9615648.4199999999</v>
      </c>
      <c r="G1902">
        <v>1274.3599999999999</v>
      </c>
      <c r="I1902">
        <f t="shared" si="29"/>
        <v>1</v>
      </c>
    </row>
    <row r="1903" spans="1:9" x14ac:dyDescent="0.25">
      <c r="A1903">
        <v>1287.3800000000001</v>
      </c>
      <c r="B1903">
        <v>1289.55</v>
      </c>
      <c r="C1903">
        <v>1230</v>
      </c>
      <c r="D1903">
        <v>1260</v>
      </c>
      <c r="E1903">
        <v>4951.2299999999996</v>
      </c>
      <c r="F1903">
        <v>6237601.9000000004</v>
      </c>
      <c r="G1903">
        <v>1259.81</v>
      </c>
      <c r="I1903">
        <f t="shared" si="29"/>
        <v>1</v>
      </c>
    </row>
    <row r="1904" spans="1:9" x14ac:dyDescent="0.25">
      <c r="A1904">
        <v>1260</v>
      </c>
      <c r="B1904">
        <v>1275</v>
      </c>
      <c r="C1904">
        <v>1240</v>
      </c>
      <c r="D1904">
        <v>1273</v>
      </c>
      <c r="E1904">
        <v>3026.02</v>
      </c>
      <c r="F1904">
        <v>3809526.44</v>
      </c>
      <c r="G1904">
        <v>1258.92</v>
      </c>
      <c r="I1904">
        <f t="shared" si="29"/>
        <v>1</v>
      </c>
    </row>
    <row r="1905" spans="1:9" x14ac:dyDescent="0.25">
      <c r="A1905">
        <v>1269.98</v>
      </c>
      <c r="B1905">
        <v>1285</v>
      </c>
      <c r="C1905">
        <v>1251</v>
      </c>
      <c r="D1905">
        <v>1278.49</v>
      </c>
      <c r="E1905">
        <v>4249.6499999999996</v>
      </c>
      <c r="F1905">
        <v>5420772.9299999997</v>
      </c>
      <c r="G1905">
        <v>1275.58</v>
      </c>
      <c r="I1905">
        <f t="shared" si="29"/>
        <v>2</v>
      </c>
    </row>
    <row r="1906" spans="1:9" x14ac:dyDescent="0.25">
      <c r="A1906">
        <v>1278.49</v>
      </c>
      <c r="B1906">
        <v>1281.6199999999999</v>
      </c>
      <c r="C1906">
        <v>1175.97</v>
      </c>
      <c r="D1906">
        <v>1233.05</v>
      </c>
      <c r="E1906">
        <v>14450.04</v>
      </c>
      <c r="F1906">
        <v>17887749.609999999</v>
      </c>
      <c r="G1906">
        <v>1237.9000000000001</v>
      </c>
      <c r="I1906">
        <f t="shared" si="29"/>
        <v>2</v>
      </c>
    </row>
    <row r="1907" spans="1:9" x14ac:dyDescent="0.25">
      <c r="A1907">
        <v>1233.8599999999999</v>
      </c>
      <c r="B1907">
        <v>1245.49</v>
      </c>
      <c r="C1907">
        <v>1145.5</v>
      </c>
      <c r="D1907">
        <v>1150.05</v>
      </c>
      <c r="E1907">
        <v>13399.44</v>
      </c>
      <c r="F1907">
        <v>15905595.449999999</v>
      </c>
      <c r="G1907">
        <v>1187.03</v>
      </c>
      <c r="I1907">
        <f t="shared" si="29"/>
        <v>0</v>
      </c>
    </row>
    <row r="1908" spans="1:9" x14ac:dyDescent="0.25">
      <c r="A1908">
        <v>1149.3399999999999</v>
      </c>
      <c r="B1908">
        <v>1208</v>
      </c>
      <c r="C1908">
        <v>1135.01</v>
      </c>
      <c r="D1908">
        <v>1190.8900000000001</v>
      </c>
      <c r="E1908">
        <v>7654.74</v>
      </c>
      <c r="F1908">
        <v>9019820.3200000003</v>
      </c>
      <c r="G1908">
        <v>1178.33</v>
      </c>
      <c r="I1908">
        <f t="shared" si="29"/>
        <v>2</v>
      </c>
    </row>
    <row r="1909" spans="1:9" x14ac:dyDescent="0.25">
      <c r="A1909">
        <v>1190.99</v>
      </c>
      <c r="B1909">
        <v>1350</v>
      </c>
      <c r="C1909">
        <v>975</v>
      </c>
      <c r="D1909">
        <v>1116.97</v>
      </c>
      <c r="E1909">
        <v>33467.94</v>
      </c>
      <c r="F1909">
        <v>38830456.289999999</v>
      </c>
      <c r="G1909">
        <v>1160.23</v>
      </c>
      <c r="I1909">
        <f t="shared" si="29"/>
        <v>0</v>
      </c>
    </row>
    <row r="1910" spans="1:9" x14ac:dyDescent="0.25">
      <c r="A1910">
        <v>1111.55</v>
      </c>
      <c r="B1910">
        <v>1198</v>
      </c>
      <c r="C1910">
        <v>1106.51</v>
      </c>
      <c r="D1910">
        <v>1176.55</v>
      </c>
      <c r="E1910">
        <v>7346.79</v>
      </c>
      <c r="F1910">
        <v>8529224.3000000007</v>
      </c>
      <c r="G1910">
        <v>1160.95</v>
      </c>
      <c r="I1910">
        <f t="shared" si="29"/>
        <v>0</v>
      </c>
    </row>
    <row r="1911" spans="1:9" x14ac:dyDescent="0.25">
      <c r="A1911">
        <v>1176.58</v>
      </c>
      <c r="B1911">
        <v>1241.8499999999999</v>
      </c>
      <c r="C1911">
        <v>1170.9000000000001</v>
      </c>
      <c r="D1911">
        <v>1226.6199999999999</v>
      </c>
      <c r="E1911">
        <v>5793.91</v>
      </c>
      <c r="F1911">
        <v>7003314.4100000001</v>
      </c>
      <c r="G1911">
        <v>1208.74</v>
      </c>
      <c r="I1911">
        <f t="shared" si="29"/>
        <v>1</v>
      </c>
    </row>
    <row r="1912" spans="1:9" x14ac:dyDescent="0.25">
      <c r="A1912">
        <v>1226.42</v>
      </c>
      <c r="B1912">
        <v>1249.02</v>
      </c>
      <c r="C1912">
        <v>1215.43</v>
      </c>
      <c r="D1912">
        <v>1242.46</v>
      </c>
      <c r="E1912">
        <v>5637.36</v>
      </c>
      <c r="F1912">
        <v>6963555.1399999997</v>
      </c>
      <c r="G1912">
        <v>1235.25</v>
      </c>
      <c r="I1912">
        <f t="shared" si="29"/>
        <v>1</v>
      </c>
    </row>
    <row r="1913" spans="1:9" x14ac:dyDescent="0.25">
      <c r="A1913">
        <v>1242.46</v>
      </c>
      <c r="B1913">
        <v>1260</v>
      </c>
      <c r="C1913">
        <v>1226.5</v>
      </c>
      <c r="D1913">
        <v>1245.8599999999999</v>
      </c>
      <c r="E1913">
        <v>5745.5</v>
      </c>
      <c r="F1913">
        <v>7156458.5499999998</v>
      </c>
      <c r="G1913">
        <v>1245.58</v>
      </c>
      <c r="I1913">
        <f t="shared" si="29"/>
        <v>1</v>
      </c>
    </row>
    <row r="1914" spans="1:9" x14ac:dyDescent="0.25">
      <c r="A1914">
        <v>1245.82</v>
      </c>
      <c r="B1914">
        <v>1260</v>
      </c>
      <c r="C1914">
        <v>1238.32</v>
      </c>
      <c r="D1914">
        <v>1257.32</v>
      </c>
      <c r="E1914">
        <v>3930.5</v>
      </c>
      <c r="F1914">
        <v>4920843.3600000003</v>
      </c>
      <c r="G1914">
        <v>1251.96</v>
      </c>
      <c r="I1914">
        <f t="shared" si="29"/>
        <v>2</v>
      </c>
    </row>
    <row r="1915" spans="1:9" x14ac:dyDescent="0.25">
      <c r="A1915">
        <v>1258.75</v>
      </c>
      <c r="B1915">
        <v>1258.96</v>
      </c>
      <c r="C1915">
        <v>1130</v>
      </c>
      <c r="D1915">
        <v>1172.6199999999999</v>
      </c>
      <c r="E1915">
        <v>15246.55</v>
      </c>
      <c r="F1915">
        <v>18265147.559999999</v>
      </c>
      <c r="G1915">
        <v>1197.99</v>
      </c>
      <c r="I1915">
        <f t="shared" si="29"/>
        <v>2</v>
      </c>
    </row>
    <row r="1916" spans="1:9" x14ac:dyDescent="0.25">
      <c r="A1916">
        <v>1172</v>
      </c>
      <c r="B1916">
        <v>1173.23</v>
      </c>
      <c r="C1916">
        <v>1063</v>
      </c>
      <c r="D1916">
        <v>1071.02</v>
      </c>
      <c r="E1916">
        <v>16704.57</v>
      </c>
      <c r="F1916">
        <v>18711161.789999999</v>
      </c>
      <c r="G1916">
        <v>1120.1199999999999</v>
      </c>
      <c r="I1916">
        <f t="shared" si="29"/>
        <v>2</v>
      </c>
    </row>
    <row r="1917" spans="1:9" x14ac:dyDescent="0.25">
      <c r="A1917">
        <v>1068.1600000000001</v>
      </c>
      <c r="B1917">
        <v>1099</v>
      </c>
      <c r="C1917">
        <v>944.36</v>
      </c>
      <c r="D1917">
        <v>969.4</v>
      </c>
      <c r="E1917">
        <v>21292.6</v>
      </c>
      <c r="F1917">
        <v>21545879.41</v>
      </c>
      <c r="G1917">
        <v>1011.89</v>
      </c>
      <c r="I1917">
        <f t="shared" si="29"/>
        <v>0</v>
      </c>
    </row>
    <row r="1918" spans="1:9" x14ac:dyDescent="0.25">
      <c r="A1918">
        <v>969.4</v>
      </c>
      <c r="B1918">
        <v>1063.7</v>
      </c>
      <c r="C1918">
        <v>969.4</v>
      </c>
      <c r="D1918">
        <v>1017.97</v>
      </c>
      <c r="E1918">
        <v>12201.86</v>
      </c>
      <c r="F1918">
        <v>12333561.01</v>
      </c>
      <c r="G1918">
        <v>1010.79</v>
      </c>
      <c r="I1918">
        <f t="shared" si="29"/>
        <v>1</v>
      </c>
    </row>
    <row r="1919" spans="1:9" x14ac:dyDescent="0.25">
      <c r="A1919">
        <v>1012.88</v>
      </c>
      <c r="B1919">
        <v>1053</v>
      </c>
      <c r="C1919">
        <v>1010.01</v>
      </c>
      <c r="D1919">
        <v>1035.96</v>
      </c>
      <c r="E1919">
        <v>7497.91</v>
      </c>
      <c r="F1919">
        <v>7764665.8099999996</v>
      </c>
      <c r="G1919">
        <v>1035.58</v>
      </c>
      <c r="I1919">
        <f t="shared" si="29"/>
        <v>0</v>
      </c>
    </row>
    <row r="1920" spans="1:9" x14ac:dyDescent="0.25">
      <c r="A1920">
        <v>1036.23</v>
      </c>
      <c r="B1920">
        <v>1117.9000000000001</v>
      </c>
      <c r="C1920">
        <v>1034.92</v>
      </c>
      <c r="D1920">
        <v>1114.3900000000001</v>
      </c>
      <c r="E1920">
        <v>11125.5</v>
      </c>
      <c r="F1920">
        <v>12068049.720000001</v>
      </c>
      <c r="G1920">
        <v>1084.72</v>
      </c>
      <c r="I1920">
        <f t="shared" si="29"/>
        <v>2</v>
      </c>
    </row>
    <row r="1921" spans="1:9" x14ac:dyDescent="0.25">
      <c r="A1921">
        <v>1114.3900000000001</v>
      </c>
      <c r="B1921">
        <v>1114.3900000000001</v>
      </c>
      <c r="C1921">
        <v>988</v>
      </c>
      <c r="D1921">
        <v>1037.56</v>
      </c>
      <c r="E1921">
        <v>14521.26</v>
      </c>
      <c r="F1921">
        <v>15061002.630000001</v>
      </c>
      <c r="G1921">
        <v>1037.17</v>
      </c>
      <c r="I1921">
        <f t="shared" si="29"/>
        <v>1</v>
      </c>
    </row>
    <row r="1922" spans="1:9" x14ac:dyDescent="0.25">
      <c r="A1922">
        <v>1037.5999999999999</v>
      </c>
      <c r="B1922">
        <v>1054.4000000000001</v>
      </c>
      <c r="C1922">
        <v>1010.69</v>
      </c>
      <c r="D1922">
        <v>1029.6500000000001</v>
      </c>
      <c r="E1922">
        <v>5917</v>
      </c>
      <c r="F1922">
        <v>6134595.75</v>
      </c>
      <c r="G1922">
        <v>1036.78</v>
      </c>
      <c r="I1922">
        <f t="shared" si="29"/>
        <v>2</v>
      </c>
    </row>
    <row r="1923" spans="1:9" x14ac:dyDescent="0.25">
      <c r="A1923">
        <v>1030.8399999999999</v>
      </c>
      <c r="B1923">
        <v>1032</v>
      </c>
      <c r="C1923">
        <v>920</v>
      </c>
      <c r="D1923">
        <v>929.06</v>
      </c>
      <c r="E1923">
        <v>16072.42</v>
      </c>
      <c r="F1923">
        <v>15697051.68</v>
      </c>
      <c r="G1923">
        <v>976.65</v>
      </c>
      <c r="I1923">
        <f t="shared" ref="I1923:I1986" si="30">IF(D1924&gt;=(D1923*1.02),0,IF(D1924&lt;=(D1923*0.98),2,1))</f>
        <v>0</v>
      </c>
    </row>
    <row r="1924" spans="1:9" x14ac:dyDescent="0.25">
      <c r="A1924">
        <v>928.1</v>
      </c>
      <c r="B1924">
        <v>963.36</v>
      </c>
      <c r="C1924">
        <v>891.33</v>
      </c>
      <c r="D1924">
        <v>956.02</v>
      </c>
      <c r="E1924">
        <v>13507.44</v>
      </c>
      <c r="F1924">
        <v>12469646.949999999</v>
      </c>
      <c r="G1924">
        <v>923.17</v>
      </c>
      <c r="I1924">
        <f t="shared" si="30"/>
        <v>1</v>
      </c>
    </row>
    <row r="1925" spans="1:9" x14ac:dyDescent="0.25">
      <c r="A1925">
        <v>956.02</v>
      </c>
      <c r="B1925">
        <v>997</v>
      </c>
      <c r="C1925">
        <v>937.52</v>
      </c>
      <c r="D1925">
        <v>960</v>
      </c>
      <c r="E1925">
        <v>9012.92</v>
      </c>
      <c r="F1925">
        <v>8743359.9700000007</v>
      </c>
      <c r="G1925">
        <v>970.09</v>
      </c>
      <c r="I1925">
        <f t="shared" si="30"/>
        <v>0</v>
      </c>
    </row>
    <row r="1926" spans="1:9" x14ac:dyDescent="0.25">
      <c r="A1926">
        <v>959.08</v>
      </c>
      <c r="B1926">
        <v>1043</v>
      </c>
      <c r="C1926">
        <v>952.95</v>
      </c>
      <c r="D1926">
        <v>1039.92</v>
      </c>
      <c r="E1926">
        <v>8687.09</v>
      </c>
      <c r="F1926">
        <v>8753826.0899999999</v>
      </c>
      <c r="G1926">
        <v>1007.68</v>
      </c>
      <c r="I1926">
        <f t="shared" si="30"/>
        <v>1</v>
      </c>
    </row>
    <row r="1927" spans="1:9" x14ac:dyDescent="0.25">
      <c r="A1927">
        <v>1039.0899999999999</v>
      </c>
      <c r="B1927">
        <v>1068.26</v>
      </c>
      <c r="C1927">
        <v>1014.9</v>
      </c>
      <c r="D1927">
        <v>1043.99</v>
      </c>
      <c r="E1927">
        <v>9115.52</v>
      </c>
      <c r="F1927">
        <v>9538479.5500000007</v>
      </c>
      <c r="G1927">
        <v>1046.4000000000001</v>
      </c>
      <c r="I1927">
        <f t="shared" si="30"/>
        <v>1</v>
      </c>
    </row>
    <row r="1928" spans="1:9" x14ac:dyDescent="0.25">
      <c r="A1928">
        <v>1042.83</v>
      </c>
      <c r="B1928">
        <v>1059.43</v>
      </c>
      <c r="C1928">
        <v>1008.16</v>
      </c>
      <c r="D1928">
        <v>1035.96</v>
      </c>
      <c r="E1928">
        <v>9379.7199999999993</v>
      </c>
      <c r="F1928">
        <v>9675900.4000000004</v>
      </c>
      <c r="G1928">
        <v>1031.58</v>
      </c>
      <c r="I1928">
        <f t="shared" si="30"/>
        <v>1</v>
      </c>
    </row>
    <row r="1929" spans="1:9" x14ac:dyDescent="0.25">
      <c r="A1929">
        <v>1037.29</v>
      </c>
      <c r="B1929">
        <v>1050.17</v>
      </c>
      <c r="C1929">
        <v>1017.14</v>
      </c>
      <c r="D1929">
        <v>1033.7</v>
      </c>
      <c r="E1929">
        <v>8645.3799999999992</v>
      </c>
      <c r="F1929">
        <v>8919386.1799999997</v>
      </c>
      <c r="G1929">
        <v>1031.69</v>
      </c>
      <c r="I1929">
        <f t="shared" si="30"/>
        <v>0</v>
      </c>
    </row>
    <row r="1930" spans="1:9" x14ac:dyDescent="0.25">
      <c r="A1930">
        <v>1033.79</v>
      </c>
      <c r="B1930">
        <v>1081</v>
      </c>
      <c r="C1930">
        <v>1031.43</v>
      </c>
      <c r="D1930">
        <v>1070.31</v>
      </c>
      <c r="E1930">
        <v>12058.79</v>
      </c>
      <c r="F1930">
        <v>12711331.619999999</v>
      </c>
      <c r="G1930">
        <v>1054.1099999999999</v>
      </c>
      <c r="I1930">
        <f t="shared" si="30"/>
        <v>1</v>
      </c>
    </row>
    <row r="1931" spans="1:9" x14ac:dyDescent="0.25">
      <c r="A1931">
        <v>1071.3399999999999</v>
      </c>
      <c r="B1931">
        <v>1097</v>
      </c>
      <c r="C1931">
        <v>1061.6400000000001</v>
      </c>
      <c r="D1931">
        <v>1083.94</v>
      </c>
      <c r="E1931">
        <v>5209.13</v>
      </c>
      <c r="F1931">
        <v>5617315.7699999996</v>
      </c>
      <c r="G1931">
        <v>1078.3599999999999</v>
      </c>
      <c r="I1931">
        <f t="shared" si="30"/>
        <v>1</v>
      </c>
    </row>
    <row r="1932" spans="1:9" x14ac:dyDescent="0.25">
      <c r="A1932">
        <v>1083.95</v>
      </c>
      <c r="B1932">
        <v>1100</v>
      </c>
      <c r="C1932">
        <v>1066.49</v>
      </c>
      <c r="D1932">
        <v>1078.01</v>
      </c>
      <c r="E1932">
        <v>7639.9</v>
      </c>
      <c r="F1932">
        <v>8274688.3200000003</v>
      </c>
      <c r="G1932">
        <v>1083.0899999999999</v>
      </c>
      <c r="I1932">
        <f t="shared" si="30"/>
        <v>0</v>
      </c>
    </row>
    <row r="1933" spans="1:9" x14ac:dyDescent="0.25">
      <c r="A1933">
        <v>1076.5899999999999</v>
      </c>
      <c r="B1933">
        <v>1152</v>
      </c>
      <c r="C1933">
        <v>1076.19</v>
      </c>
      <c r="D1933">
        <v>1144.77</v>
      </c>
      <c r="E1933">
        <v>11076.86</v>
      </c>
      <c r="F1933">
        <v>12487637.630000001</v>
      </c>
      <c r="G1933">
        <v>1127.3599999999999</v>
      </c>
      <c r="I1933">
        <f t="shared" si="30"/>
        <v>1</v>
      </c>
    </row>
    <row r="1934" spans="1:9" x14ac:dyDescent="0.25">
      <c r="A1934">
        <v>1146.42</v>
      </c>
      <c r="B1934">
        <v>1162.93</v>
      </c>
      <c r="C1934">
        <v>1118.8499999999999</v>
      </c>
      <c r="D1934">
        <v>1143</v>
      </c>
      <c r="E1934">
        <v>7420.87</v>
      </c>
      <c r="F1934">
        <v>8471842.6999999993</v>
      </c>
      <c r="G1934">
        <v>1141.6199999999999</v>
      </c>
      <c r="I1934">
        <f t="shared" si="30"/>
        <v>1</v>
      </c>
    </row>
    <row r="1935" spans="1:9" x14ac:dyDescent="0.25">
      <c r="A1935">
        <v>1143</v>
      </c>
      <c r="B1935">
        <v>1145</v>
      </c>
      <c r="C1935">
        <v>1111</v>
      </c>
      <c r="D1935">
        <v>1134.58</v>
      </c>
      <c r="E1935">
        <v>5588.98</v>
      </c>
      <c r="F1935">
        <v>6299621.4500000002</v>
      </c>
      <c r="G1935">
        <v>1127.1500000000001</v>
      </c>
      <c r="I1935">
        <f t="shared" si="30"/>
        <v>0</v>
      </c>
    </row>
    <row r="1936" spans="1:9" x14ac:dyDescent="0.25">
      <c r="A1936">
        <v>1134.8599999999999</v>
      </c>
      <c r="B1936">
        <v>1201.3699999999999</v>
      </c>
      <c r="C1936">
        <v>1134.3599999999999</v>
      </c>
      <c r="D1936">
        <v>1190.8499999999999</v>
      </c>
      <c r="E1936">
        <v>9134.2999999999993</v>
      </c>
      <c r="F1936">
        <v>10690571.43</v>
      </c>
      <c r="G1936">
        <v>1170.3800000000001</v>
      </c>
      <c r="I1936">
        <f t="shared" si="30"/>
        <v>1</v>
      </c>
    </row>
    <row r="1937" spans="1:9" x14ac:dyDescent="0.25">
      <c r="A1937">
        <v>1190.72</v>
      </c>
      <c r="B1937">
        <v>1202</v>
      </c>
      <c r="C1937">
        <v>1176</v>
      </c>
      <c r="D1937">
        <v>1190.6600000000001</v>
      </c>
      <c r="E1937">
        <v>5450.27</v>
      </c>
      <c r="F1937">
        <v>6486716.5</v>
      </c>
      <c r="G1937">
        <v>1190.1600000000001</v>
      </c>
      <c r="I1937">
        <f t="shared" si="30"/>
        <v>1</v>
      </c>
    </row>
    <row r="1938" spans="1:9" x14ac:dyDescent="0.25">
      <c r="A1938">
        <v>1190.6600000000001</v>
      </c>
      <c r="B1938">
        <v>1197.3</v>
      </c>
      <c r="C1938">
        <v>1166.6600000000001</v>
      </c>
      <c r="D1938">
        <v>1184.03</v>
      </c>
      <c r="E1938">
        <v>2720.8</v>
      </c>
      <c r="F1938">
        <v>3224244.36</v>
      </c>
      <c r="G1938">
        <v>1185.04</v>
      </c>
      <c r="I1938">
        <f t="shared" si="30"/>
        <v>1</v>
      </c>
    </row>
    <row r="1939" spans="1:9" x14ac:dyDescent="0.25">
      <c r="A1939">
        <v>1184.05</v>
      </c>
      <c r="B1939">
        <v>1216.8699999999999</v>
      </c>
      <c r="C1939">
        <v>1173.98</v>
      </c>
      <c r="D1939">
        <v>1206.2</v>
      </c>
      <c r="E1939">
        <v>4817.42</v>
      </c>
      <c r="F1939">
        <v>5764973.9100000001</v>
      </c>
      <c r="G1939">
        <v>1196.69</v>
      </c>
      <c r="I1939">
        <f t="shared" si="30"/>
        <v>1</v>
      </c>
    </row>
    <row r="1940" spans="1:9" x14ac:dyDescent="0.25">
      <c r="A1940">
        <v>1205.2</v>
      </c>
      <c r="B1940">
        <v>1219.71</v>
      </c>
      <c r="C1940">
        <v>1195</v>
      </c>
      <c r="D1940">
        <v>1209.25</v>
      </c>
      <c r="E1940">
        <v>3656.82</v>
      </c>
      <c r="F1940">
        <v>4416613.87</v>
      </c>
      <c r="G1940">
        <v>1207.78</v>
      </c>
      <c r="I1940">
        <f t="shared" si="30"/>
        <v>1</v>
      </c>
    </row>
    <row r="1941" spans="1:9" x14ac:dyDescent="0.25">
      <c r="A1941">
        <v>1209.99</v>
      </c>
      <c r="B1941">
        <v>1229</v>
      </c>
      <c r="C1941">
        <v>1198.02</v>
      </c>
      <c r="D1941">
        <v>1218.99</v>
      </c>
      <c r="E1941">
        <v>3487.75</v>
      </c>
      <c r="F1941">
        <v>4229830.76</v>
      </c>
      <c r="G1941">
        <v>1212.77</v>
      </c>
      <c r="I1941">
        <f t="shared" si="30"/>
        <v>1</v>
      </c>
    </row>
    <row r="1942" spans="1:9" x14ac:dyDescent="0.25">
      <c r="A1942">
        <v>1218.99</v>
      </c>
      <c r="B1942">
        <v>1224.57</v>
      </c>
      <c r="C1942">
        <v>1208</v>
      </c>
      <c r="D1942">
        <v>1212.17</v>
      </c>
      <c r="E1942">
        <v>3475.19</v>
      </c>
      <c r="F1942">
        <v>4224875.8</v>
      </c>
      <c r="G1942">
        <v>1215.72</v>
      </c>
      <c r="I1942">
        <f t="shared" si="30"/>
        <v>2</v>
      </c>
    </row>
    <row r="1943" spans="1:9" x14ac:dyDescent="0.25">
      <c r="A1943">
        <v>1212.1600000000001</v>
      </c>
      <c r="B1943">
        <v>1219.45</v>
      </c>
      <c r="C1943">
        <v>1141</v>
      </c>
      <c r="D1943">
        <v>1172.9100000000001</v>
      </c>
      <c r="E1943">
        <v>7135.3</v>
      </c>
      <c r="F1943">
        <v>8410788.7899999991</v>
      </c>
      <c r="G1943">
        <v>1178.76</v>
      </c>
      <c r="I1943">
        <f t="shared" si="30"/>
        <v>1</v>
      </c>
    </row>
    <row r="1944" spans="1:9" x14ac:dyDescent="0.25">
      <c r="A1944">
        <v>1172.56</v>
      </c>
      <c r="B1944">
        <v>1193</v>
      </c>
      <c r="C1944">
        <v>1142</v>
      </c>
      <c r="D1944">
        <v>1170.3399999999999</v>
      </c>
      <c r="E1944">
        <v>8982.77</v>
      </c>
      <c r="F1944">
        <v>10475652.880000001</v>
      </c>
      <c r="G1944">
        <v>1166.19</v>
      </c>
      <c r="I1944">
        <f t="shared" si="30"/>
        <v>1</v>
      </c>
    </row>
    <row r="1945" spans="1:9" x14ac:dyDescent="0.25">
      <c r="A1945">
        <v>1169.53</v>
      </c>
      <c r="B1945">
        <v>1192.5</v>
      </c>
      <c r="C1945">
        <v>1165</v>
      </c>
      <c r="D1945">
        <v>1173.45</v>
      </c>
      <c r="E1945">
        <v>1804.45</v>
      </c>
      <c r="F1945">
        <v>2128067.8199999998</v>
      </c>
      <c r="G1945">
        <v>1179.3399999999999</v>
      </c>
      <c r="I1945">
        <f t="shared" si="30"/>
        <v>1</v>
      </c>
    </row>
    <row r="1946" spans="1:9" x14ac:dyDescent="0.25">
      <c r="A1946">
        <v>1171</v>
      </c>
      <c r="B1946">
        <v>1179.3</v>
      </c>
      <c r="C1946">
        <v>1150</v>
      </c>
      <c r="D1946">
        <v>1162.31</v>
      </c>
      <c r="E1946">
        <v>2663.99</v>
      </c>
      <c r="F1946">
        <v>3094769.46</v>
      </c>
      <c r="G1946">
        <v>1161.7</v>
      </c>
      <c r="I1946">
        <f t="shared" si="30"/>
        <v>1</v>
      </c>
    </row>
    <row r="1947" spans="1:9" x14ac:dyDescent="0.25">
      <c r="A1947">
        <v>1162.31</v>
      </c>
      <c r="B1947">
        <v>1192.5</v>
      </c>
      <c r="C1947">
        <v>1161</v>
      </c>
      <c r="D1947">
        <v>1176.54</v>
      </c>
      <c r="E1947">
        <v>3568.83</v>
      </c>
      <c r="F1947">
        <v>4210491.8099999996</v>
      </c>
      <c r="G1947">
        <v>1179.8</v>
      </c>
      <c r="I1947">
        <f t="shared" si="30"/>
        <v>0</v>
      </c>
    </row>
    <row r="1948" spans="1:9" x14ac:dyDescent="0.25">
      <c r="A1948">
        <v>1176.5899999999999</v>
      </c>
      <c r="B1948">
        <v>1210</v>
      </c>
      <c r="C1948">
        <v>1175.95</v>
      </c>
      <c r="D1948">
        <v>1202.58</v>
      </c>
      <c r="E1948">
        <v>5514.18</v>
      </c>
      <c r="F1948">
        <v>6636782.79</v>
      </c>
      <c r="G1948">
        <v>1203.58</v>
      </c>
      <c r="I1948">
        <f t="shared" si="30"/>
        <v>1</v>
      </c>
    </row>
    <row r="1949" spans="1:9" x14ac:dyDescent="0.25">
      <c r="A1949">
        <v>1202.5899999999999</v>
      </c>
      <c r="B1949">
        <v>1209.99</v>
      </c>
      <c r="C1949">
        <v>1190</v>
      </c>
      <c r="D1949">
        <v>1203.98</v>
      </c>
      <c r="E1949">
        <v>6046.52</v>
      </c>
      <c r="F1949">
        <v>7247878.7599999998</v>
      </c>
      <c r="G1949">
        <v>1198.69</v>
      </c>
      <c r="I1949">
        <f t="shared" si="30"/>
        <v>0</v>
      </c>
    </row>
    <row r="1950" spans="1:9" x14ac:dyDescent="0.25">
      <c r="A1950">
        <v>1203.98</v>
      </c>
      <c r="B1950">
        <v>1243.8800000000001</v>
      </c>
      <c r="C1950">
        <v>1201.6600000000001</v>
      </c>
      <c r="D1950">
        <v>1234.19</v>
      </c>
      <c r="E1950">
        <v>5972.94</v>
      </c>
      <c r="F1950">
        <v>7302307.3300000001</v>
      </c>
      <c r="G1950">
        <v>1222.57</v>
      </c>
      <c r="I1950">
        <f t="shared" si="30"/>
        <v>1</v>
      </c>
    </row>
    <row r="1951" spans="1:9" x14ac:dyDescent="0.25">
      <c r="A1951">
        <v>1234.93</v>
      </c>
      <c r="B1951">
        <v>1252.32</v>
      </c>
      <c r="C1951">
        <v>1231.6500000000001</v>
      </c>
      <c r="D1951">
        <v>1243.6099999999999</v>
      </c>
      <c r="E1951">
        <v>5023.04</v>
      </c>
      <c r="F1951">
        <v>6236859.5800000001</v>
      </c>
      <c r="G1951">
        <v>1241.6500000000001</v>
      </c>
      <c r="I1951">
        <f t="shared" si="30"/>
        <v>1</v>
      </c>
    </row>
    <row r="1952" spans="1:9" x14ac:dyDescent="0.25">
      <c r="A1952">
        <v>1243.5999999999999</v>
      </c>
      <c r="B1952">
        <v>1247.1500000000001</v>
      </c>
      <c r="C1952">
        <v>1199</v>
      </c>
      <c r="D1952">
        <v>1233.2</v>
      </c>
      <c r="E1952">
        <v>4173.28</v>
      </c>
      <c r="F1952">
        <v>5126960.21</v>
      </c>
      <c r="G1952">
        <v>1228.52</v>
      </c>
      <c r="I1952">
        <f t="shared" si="30"/>
        <v>1</v>
      </c>
    </row>
    <row r="1953" spans="1:9" x14ac:dyDescent="0.25">
      <c r="A1953">
        <v>1231.8499999999999</v>
      </c>
      <c r="B1953">
        <v>1248.99</v>
      </c>
      <c r="C1953">
        <v>1223.42</v>
      </c>
      <c r="D1953">
        <v>1241.99</v>
      </c>
      <c r="E1953">
        <v>2604.7199999999998</v>
      </c>
      <c r="F1953">
        <v>3219987.14</v>
      </c>
      <c r="G1953">
        <v>1236.21</v>
      </c>
      <c r="I1953">
        <f t="shared" si="30"/>
        <v>1</v>
      </c>
    </row>
    <row r="1954" spans="1:9" x14ac:dyDescent="0.25">
      <c r="A1954">
        <v>1242</v>
      </c>
      <c r="B1954">
        <v>1254</v>
      </c>
      <c r="C1954">
        <v>1234</v>
      </c>
      <c r="D1954">
        <v>1253.58</v>
      </c>
      <c r="E1954">
        <v>3048.69</v>
      </c>
      <c r="F1954">
        <v>3788507.32</v>
      </c>
      <c r="G1954">
        <v>1242.67</v>
      </c>
      <c r="I1954">
        <f t="shared" si="30"/>
        <v>1</v>
      </c>
    </row>
    <row r="1955" spans="1:9" x14ac:dyDescent="0.25">
      <c r="A1955">
        <v>1253.57</v>
      </c>
      <c r="B1955">
        <v>1280</v>
      </c>
      <c r="C1955">
        <v>1251.07</v>
      </c>
      <c r="D1955">
        <v>1269</v>
      </c>
      <c r="E1955">
        <v>5249.77</v>
      </c>
      <c r="F1955">
        <v>6651231.2699999996</v>
      </c>
      <c r="G1955">
        <v>1266.96</v>
      </c>
      <c r="I1955">
        <f t="shared" si="30"/>
        <v>1</v>
      </c>
    </row>
    <row r="1956" spans="1:9" x14ac:dyDescent="0.25">
      <c r="A1956">
        <v>1271.4000000000001</v>
      </c>
      <c r="B1956">
        <v>1330</v>
      </c>
      <c r="C1956">
        <v>1265</v>
      </c>
      <c r="D1956">
        <v>1287.99</v>
      </c>
      <c r="E1956">
        <v>8707.64</v>
      </c>
      <c r="F1956">
        <v>11266221.16</v>
      </c>
      <c r="G1956">
        <v>1293.83</v>
      </c>
      <c r="I1956">
        <f t="shared" si="30"/>
        <v>0</v>
      </c>
    </row>
    <row r="1957" spans="1:9" x14ac:dyDescent="0.25">
      <c r="A1957">
        <v>1287.92</v>
      </c>
      <c r="B1957">
        <v>1342.02</v>
      </c>
      <c r="C1957">
        <v>1285</v>
      </c>
      <c r="D1957">
        <v>1331.53</v>
      </c>
      <c r="E1957">
        <v>6669.99</v>
      </c>
      <c r="F1957">
        <v>8810060.9100000001</v>
      </c>
      <c r="G1957">
        <v>1320.85</v>
      </c>
      <c r="I1957">
        <f t="shared" si="30"/>
        <v>1</v>
      </c>
    </row>
    <row r="1958" spans="1:9" x14ac:dyDescent="0.25">
      <c r="A1958">
        <v>1331</v>
      </c>
      <c r="B1958">
        <v>1347.02</v>
      </c>
      <c r="C1958">
        <v>1299</v>
      </c>
      <c r="D1958">
        <v>1330.7</v>
      </c>
      <c r="E1958">
        <v>8234.2800000000007</v>
      </c>
      <c r="F1958">
        <v>10882526.4</v>
      </c>
      <c r="G1958">
        <v>1321.61</v>
      </c>
      <c r="I1958">
        <f t="shared" si="30"/>
        <v>1</v>
      </c>
    </row>
    <row r="1959" spans="1:9" x14ac:dyDescent="0.25">
      <c r="A1959">
        <v>1333.93</v>
      </c>
      <c r="B1959">
        <v>1342.8</v>
      </c>
      <c r="C1959">
        <v>1316</v>
      </c>
      <c r="D1959">
        <v>1333</v>
      </c>
      <c r="E1959">
        <v>3927.45</v>
      </c>
      <c r="F1959">
        <v>5226089.45</v>
      </c>
      <c r="G1959">
        <v>1330.66</v>
      </c>
      <c r="I1959">
        <f t="shared" si="30"/>
        <v>1</v>
      </c>
    </row>
    <row r="1960" spans="1:9" x14ac:dyDescent="0.25">
      <c r="A1960">
        <v>1336.77</v>
      </c>
      <c r="B1960">
        <v>1356</v>
      </c>
      <c r="C1960">
        <v>1315.68</v>
      </c>
      <c r="D1960">
        <v>1350.21</v>
      </c>
      <c r="E1960">
        <v>3536.18</v>
      </c>
      <c r="F1960">
        <v>4718587.8099999996</v>
      </c>
      <c r="G1960">
        <v>1334.38</v>
      </c>
      <c r="I1960">
        <f t="shared" si="30"/>
        <v>0</v>
      </c>
    </row>
    <row r="1961" spans="1:9" x14ac:dyDescent="0.25">
      <c r="A1961">
        <v>1348.88</v>
      </c>
      <c r="B1961">
        <v>1425</v>
      </c>
      <c r="C1961">
        <v>1341.22</v>
      </c>
      <c r="D1961">
        <v>1390.86</v>
      </c>
      <c r="E1961">
        <v>8604.41</v>
      </c>
      <c r="F1961">
        <v>11923132.220000001</v>
      </c>
      <c r="G1961">
        <v>1385.7</v>
      </c>
      <c r="I1961">
        <f t="shared" si="30"/>
        <v>0</v>
      </c>
    </row>
    <row r="1962" spans="1:9" x14ac:dyDescent="0.25">
      <c r="A1962">
        <v>1390.86</v>
      </c>
      <c r="B1962">
        <v>1481.73</v>
      </c>
      <c r="C1962">
        <v>1388</v>
      </c>
      <c r="D1962">
        <v>1447.75</v>
      </c>
      <c r="E1962">
        <v>8920.69</v>
      </c>
      <c r="F1962">
        <v>12836209.77</v>
      </c>
      <c r="G1962">
        <v>1438.93</v>
      </c>
      <c r="I1962">
        <f t="shared" si="30"/>
        <v>0</v>
      </c>
    </row>
    <row r="1963" spans="1:9" x14ac:dyDescent="0.25">
      <c r="A1963">
        <v>1447.75</v>
      </c>
      <c r="B1963">
        <v>1516.04</v>
      </c>
      <c r="C1963">
        <v>1431.02</v>
      </c>
      <c r="D1963">
        <v>1503.22</v>
      </c>
      <c r="E1963">
        <v>11077.59</v>
      </c>
      <c r="F1963">
        <v>16380266.84</v>
      </c>
      <c r="G1963">
        <v>1478.69</v>
      </c>
      <c r="I1963">
        <f t="shared" si="30"/>
        <v>0</v>
      </c>
    </row>
    <row r="1964" spans="1:9" x14ac:dyDescent="0.25">
      <c r="A1964">
        <v>1503.25</v>
      </c>
      <c r="B1964">
        <v>1623.01</v>
      </c>
      <c r="C1964">
        <v>1444.94</v>
      </c>
      <c r="D1964">
        <v>1537.23</v>
      </c>
      <c r="E1964">
        <v>19548.53</v>
      </c>
      <c r="F1964">
        <v>30115422.579999998</v>
      </c>
      <c r="G1964">
        <v>1540.55</v>
      </c>
      <c r="I1964">
        <f t="shared" si="30"/>
        <v>1</v>
      </c>
    </row>
    <row r="1965" spans="1:9" x14ac:dyDescent="0.25">
      <c r="A1965">
        <v>1537.36</v>
      </c>
      <c r="B1965">
        <v>1609</v>
      </c>
      <c r="C1965">
        <v>1495</v>
      </c>
      <c r="D1965">
        <v>1514.9</v>
      </c>
      <c r="E1965">
        <v>15603.68</v>
      </c>
      <c r="F1965">
        <v>24257672.5</v>
      </c>
      <c r="G1965">
        <v>1554.61</v>
      </c>
      <c r="I1965">
        <f t="shared" si="30"/>
        <v>0</v>
      </c>
    </row>
    <row r="1966" spans="1:9" x14ac:dyDescent="0.25">
      <c r="A1966">
        <v>1515.39</v>
      </c>
      <c r="B1966">
        <v>1578.97</v>
      </c>
      <c r="C1966">
        <v>1505</v>
      </c>
      <c r="D1966">
        <v>1558.02</v>
      </c>
      <c r="E1966">
        <v>7901.14</v>
      </c>
      <c r="F1966">
        <v>12179087.26</v>
      </c>
      <c r="G1966">
        <v>1541.43</v>
      </c>
      <c r="I1966">
        <f t="shared" si="30"/>
        <v>1</v>
      </c>
    </row>
    <row r="1967" spans="1:9" x14ac:dyDescent="0.25">
      <c r="A1967">
        <v>1554.04</v>
      </c>
      <c r="B1967">
        <v>1565</v>
      </c>
      <c r="C1967">
        <v>1525</v>
      </c>
      <c r="D1967">
        <v>1554.01</v>
      </c>
      <c r="E1967">
        <v>7667.79</v>
      </c>
      <c r="F1967">
        <v>11809645.33</v>
      </c>
      <c r="G1967">
        <v>1540.16</v>
      </c>
      <c r="I1967">
        <f t="shared" si="30"/>
        <v>0</v>
      </c>
    </row>
    <row r="1968" spans="1:9" x14ac:dyDescent="0.25">
      <c r="A1968">
        <v>1554.38</v>
      </c>
      <c r="B1968">
        <v>1653.97</v>
      </c>
      <c r="C1968">
        <v>1554.38</v>
      </c>
      <c r="D1968">
        <v>1649.54</v>
      </c>
      <c r="E1968">
        <v>19262.349999999999</v>
      </c>
      <c r="F1968">
        <v>30652223.059999999</v>
      </c>
      <c r="G1968">
        <v>1591.3</v>
      </c>
      <c r="I1968">
        <f t="shared" si="30"/>
        <v>0</v>
      </c>
    </row>
    <row r="1969" spans="1:9" x14ac:dyDescent="0.25">
      <c r="A1969">
        <v>1649.55</v>
      </c>
      <c r="B1969">
        <v>1760.4</v>
      </c>
      <c r="C1969">
        <v>1616.05</v>
      </c>
      <c r="D1969">
        <v>1720.28</v>
      </c>
      <c r="E1969">
        <v>16807.73</v>
      </c>
      <c r="F1969">
        <v>28741490.640000001</v>
      </c>
      <c r="G1969">
        <v>1710.02</v>
      </c>
      <c r="I1969">
        <f t="shared" si="30"/>
        <v>0</v>
      </c>
    </row>
    <row r="1970" spans="1:9" x14ac:dyDescent="0.25">
      <c r="A1970">
        <v>1720.26</v>
      </c>
      <c r="B1970">
        <v>1794.21</v>
      </c>
      <c r="C1970">
        <v>1682</v>
      </c>
      <c r="D1970">
        <v>1772.58</v>
      </c>
      <c r="E1970">
        <v>11265.38</v>
      </c>
      <c r="F1970">
        <v>19697560.66</v>
      </c>
      <c r="G1970">
        <v>1748.5</v>
      </c>
      <c r="I1970">
        <f t="shared" si="30"/>
        <v>0</v>
      </c>
    </row>
    <row r="1971" spans="1:9" x14ac:dyDescent="0.25">
      <c r="A1971">
        <v>1774.52</v>
      </c>
      <c r="B1971">
        <v>1892</v>
      </c>
      <c r="C1971">
        <v>1745.01</v>
      </c>
      <c r="D1971">
        <v>1828.45</v>
      </c>
      <c r="E1971">
        <v>14740.22</v>
      </c>
      <c r="F1971">
        <v>26997283.109999999</v>
      </c>
      <c r="G1971">
        <v>1831.54</v>
      </c>
      <c r="I1971">
        <f t="shared" si="30"/>
        <v>2</v>
      </c>
    </row>
    <row r="1972" spans="1:9" x14ac:dyDescent="0.25">
      <c r="A1972">
        <v>1830.85</v>
      </c>
      <c r="B1972">
        <v>1832</v>
      </c>
      <c r="C1972">
        <v>1650</v>
      </c>
      <c r="D1972">
        <v>1691.51</v>
      </c>
      <c r="E1972">
        <v>17062.84</v>
      </c>
      <c r="F1972">
        <v>29856372.539999999</v>
      </c>
      <c r="G1972">
        <v>1749.79</v>
      </c>
      <c r="I1972">
        <f t="shared" si="30"/>
        <v>0</v>
      </c>
    </row>
    <row r="1973" spans="1:9" x14ac:dyDescent="0.25">
      <c r="A1973">
        <v>1690.33</v>
      </c>
      <c r="B1973">
        <v>1785.82</v>
      </c>
      <c r="C1973">
        <v>1601.46</v>
      </c>
      <c r="D1973">
        <v>1776.89</v>
      </c>
      <c r="E1973">
        <v>10532.23</v>
      </c>
      <c r="F1973">
        <v>17797259.460000001</v>
      </c>
      <c r="G1973">
        <v>1689.79</v>
      </c>
      <c r="I1973">
        <f t="shared" si="30"/>
        <v>1</v>
      </c>
    </row>
    <row r="1974" spans="1:9" x14ac:dyDescent="0.25">
      <c r="A1974">
        <v>1776.8</v>
      </c>
      <c r="B1974">
        <v>1815</v>
      </c>
      <c r="C1974">
        <v>1753</v>
      </c>
      <c r="D1974">
        <v>1784</v>
      </c>
      <c r="E1974">
        <v>4816.7299999999996</v>
      </c>
      <c r="F1974">
        <v>8585557.3900000006</v>
      </c>
      <c r="G1974">
        <v>1782.44</v>
      </c>
      <c r="I1974">
        <f t="shared" si="30"/>
        <v>2</v>
      </c>
    </row>
    <row r="1975" spans="1:9" x14ac:dyDescent="0.25">
      <c r="A1975">
        <v>1782.3</v>
      </c>
      <c r="B1975">
        <v>1784</v>
      </c>
      <c r="C1975">
        <v>1682.56</v>
      </c>
      <c r="D1975">
        <v>1705.48</v>
      </c>
      <c r="E1975">
        <v>13316.8</v>
      </c>
      <c r="F1975">
        <v>22951575.789999999</v>
      </c>
      <c r="G1975">
        <v>1723.51</v>
      </c>
      <c r="I1975">
        <f t="shared" si="30"/>
        <v>1</v>
      </c>
    </row>
    <row r="1976" spans="1:9" x14ac:dyDescent="0.25">
      <c r="A1976">
        <v>1706.07</v>
      </c>
      <c r="B1976">
        <v>1750</v>
      </c>
      <c r="C1976">
        <v>1641.22</v>
      </c>
      <c r="D1976">
        <v>1700.01</v>
      </c>
      <c r="E1976">
        <v>16554.09</v>
      </c>
      <c r="F1976">
        <v>28255380.02</v>
      </c>
      <c r="G1976">
        <v>1706.85</v>
      </c>
      <c r="I1976">
        <f t="shared" si="30"/>
        <v>0</v>
      </c>
    </row>
    <row r="1977" spans="1:9" x14ac:dyDescent="0.25">
      <c r="A1977">
        <v>1700.01</v>
      </c>
      <c r="B1977">
        <v>1840.42</v>
      </c>
      <c r="C1977">
        <v>1670.01</v>
      </c>
      <c r="D1977">
        <v>1782.99</v>
      </c>
      <c r="E1977">
        <v>17797.32</v>
      </c>
      <c r="F1977">
        <v>31598676.870000001</v>
      </c>
      <c r="G1977">
        <v>1775.47</v>
      </c>
      <c r="I1977">
        <f t="shared" si="30"/>
        <v>0</v>
      </c>
    </row>
    <row r="1978" spans="1:9" x14ac:dyDescent="0.25">
      <c r="A1978">
        <v>1779</v>
      </c>
      <c r="B1978">
        <v>1881.8</v>
      </c>
      <c r="C1978">
        <v>1766.33</v>
      </c>
      <c r="D1978">
        <v>1878.99</v>
      </c>
      <c r="E1978">
        <v>11916.12</v>
      </c>
      <c r="F1978">
        <v>21766168.129999999</v>
      </c>
      <c r="G1978">
        <v>1826.61</v>
      </c>
      <c r="I1978">
        <f t="shared" si="30"/>
        <v>0</v>
      </c>
    </row>
    <row r="1979" spans="1:9" x14ac:dyDescent="0.25">
      <c r="A1979">
        <v>1879</v>
      </c>
      <c r="B1979">
        <v>1969.99</v>
      </c>
      <c r="C1979">
        <v>1874.99</v>
      </c>
      <c r="D1979">
        <v>1958</v>
      </c>
      <c r="E1979">
        <v>14124.62</v>
      </c>
      <c r="F1979">
        <v>27218796.920000002</v>
      </c>
      <c r="G1979">
        <v>1927.05</v>
      </c>
      <c r="I1979">
        <f t="shared" si="30"/>
        <v>0</v>
      </c>
    </row>
    <row r="1980" spans="1:9" x14ac:dyDescent="0.25">
      <c r="A1980">
        <v>1959.09</v>
      </c>
      <c r="B1980">
        <v>2021</v>
      </c>
      <c r="C1980">
        <v>1914</v>
      </c>
      <c r="D1980">
        <v>2013.99</v>
      </c>
      <c r="E1980">
        <v>12309.95</v>
      </c>
      <c r="F1980">
        <v>24248476.489999998</v>
      </c>
      <c r="G1980">
        <v>1969.83</v>
      </c>
      <c r="I1980">
        <f t="shared" si="30"/>
        <v>1</v>
      </c>
    </row>
    <row r="1981" spans="1:9" x14ac:dyDescent="0.25">
      <c r="A1981">
        <v>2013.99</v>
      </c>
      <c r="B1981">
        <v>2063.11</v>
      </c>
      <c r="C1981">
        <v>1961.52</v>
      </c>
      <c r="D1981">
        <v>2017.55</v>
      </c>
      <c r="E1981">
        <v>6755.83</v>
      </c>
      <c r="F1981">
        <v>13647083.74</v>
      </c>
      <c r="G1981">
        <v>2020.04</v>
      </c>
      <c r="I1981">
        <f t="shared" si="30"/>
        <v>0</v>
      </c>
    </row>
    <row r="1982" spans="1:9" x14ac:dyDescent="0.25">
      <c r="A1982">
        <v>2017.55</v>
      </c>
      <c r="B1982">
        <v>2230.34</v>
      </c>
      <c r="C1982">
        <v>2001</v>
      </c>
      <c r="D1982">
        <v>2099.9699999999998</v>
      </c>
      <c r="E1982">
        <v>16338.54</v>
      </c>
      <c r="F1982">
        <v>34535101.530000001</v>
      </c>
      <c r="G1982">
        <v>2113.7199999999998</v>
      </c>
      <c r="I1982">
        <f t="shared" si="30"/>
        <v>0</v>
      </c>
    </row>
    <row r="1983" spans="1:9" x14ac:dyDescent="0.25">
      <c r="A1983">
        <v>2088.7600000000002</v>
      </c>
      <c r="B1983">
        <v>2275</v>
      </c>
      <c r="C1983">
        <v>2088.4499999999998</v>
      </c>
      <c r="D1983">
        <v>2264.23</v>
      </c>
      <c r="E1983">
        <v>14138.92</v>
      </c>
      <c r="F1983">
        <v>31139771.52</v>
      </c>
      <c r="G1983">
        <v>2202.42</v>
      </c>
      <c r="I1983">
        <f t="shared" si="30"/>
        <v>0</v>
      </c>
    </row>
    <row r="1984" spans="1:9" x14ac:dyDescent="0.25">
      <c r="A1984">
        <v>2265.9</v>
      </c>
      <c r="B1984">
        <v>2481.75</v>
      </c>
      <c r="C1984">
        <v>2264.64</v>
      </c>
      <c r="D1984">
        <v>2420.29</v>
      </c>
      <c r="E1984">
        <v>22144.6</v>
      </c>
      <c r="F1984">
        <v>52782234.68</v>
      </c>
      <c r="G1984">
        <v>2383.5300000000002</v>
      </c>
      <c r="I1984">
        <f t="shared" si="30"/>
        <v>2</v>
      </c>
    </row>
    <row r="1985" spans="1:9" x14ac:dyDescent="0.25">
      <c r="A1985">
        <v>2420.29</v>
      </c>
      <c r="B1985">
        <v>2760.1</v>
      </c>
      <c r="C1985">
        <v>2221</v>
      </c>
      <c r="D1985">
        <v>2292.5300000000002</v>
      </c>
      <c r="E1985">
        <v>32964.76</v>
      </c>
      <c r="F1985">
        <v>83028907.049999997</v>
      </c>
      <c r="G1985">
        <v>2518.7199999999998</v>
      </c>
      <c r="I1985">
        <f t="shared" si="30"/>
        <v>1</v>
      </c>
    </row>
    <row r="1986" spans="1:9" x14ac:dyDescent="0.25">
      <c r="A1986">
        <v>2277.0100000000002</v>
      </c>
      <c r="B1986">
        <v>2599.12</v>
      </c>
      <c r="C1986">
        <v>2060</v>
      </c>
      <c r="D1986">
        <v>2279.8200000000002</v>
      </c>
      <c r="E1986">
        <v>28326.82</v>
      </c>
      <c r="F1986">
        <v>66466402.579999998</v>
      </c>
      <c r="G1986">
        <v>2346.41</v>
      </c>
      <c r="I1986">
        <f t="shared" si="30"/>
        <v>2</v>
      </c>
    </row>
    <row r="1987" spans="1:9" x14ac:dyDescent="0.25">
      <c r="A1987">
        <v>2280.6999999999998</v>
      </c>
      <c r="B1987">
        <v>2339.94</v>
      </c>
      <c r="C1987">
        <v>1850</v>
      </c>
      <c r="D1987">
        <v>2042</v>
      </c>
      <c r="E1987">
        <v>26216.28</v>
      </c>
      <c r="F1987">
        <v>54113571.780000001</v>
      </c>
      <c r="G1987">
        <v>2064.12</v>
      </c>
      <c r="I1987">
        <f t="shared" ref="I1987:I2050" si="31">IF(D1988&gt;=(D1987*1.02),0,IF(D1988&lt;=(D1987*0.98),2,1))</f>
        <v>0</v>
      </c>
    </row>
    <row r="1988" spans="1:9" x14ac:dyDescent="0.25">
      <c r="A1988">
        <v>2042.89</v>
      </c>
      <c r="B1988">
        <v>2313.96</v>
      </c>
      <c r="C1988">
        <v>2041.48</v>
      </c>
      <c r="D1988">
        <v>2178.81</v>
      </c>
      <c r="E1988">
        <v>15375.22</v>
      </c>
      <c r="F1988">
        <v>33655092.719999999</v>
      </c>
      <c r="G1988">
        <v>2188.92</v>
      </c>
      <c r="I1988">
        <f t="shared" si="31"/>
        <v>0</v>
      </c>
    </row>
    <row r="1989" spans="1:9" x14ac:dyDescent="0.25">
      <c r="A1989">
        <v>2172.54</v>
      </c>
      <c r="B1989">
        <v>2350</v>
      </c>
      <c r="C1989">
        <v>2110</v>
      </c>
      <c r="D1989">
        <v>2292.1</v>
      </c>
      <c r="E1989">
        <v>12129.28</v>
      </c>
      <c r="F1989">
        <v>27376000.710000001</v>
      </c>
      <c r="G1989">
        <v>2257.02</v>
      </c>
      <c r="I1989">
        <f t="shared" si="31"/>
        <v>2</v>
      </c>
    </row>
    <row r="1990" spans="1:9" x14ac:dyDescent="0.25">
      <c r="A1990">
        <v>2290.1799999999998</v>
      </c>
      <c r="B1990">
        <v>2339.08</v>
      </c>
      <c r="C1990">
        <v>2160</v>
      </c>
      <c r="D1990">
        <v>2203.5100000000002</v>
      </c>
      <c r="E1990">
        <v>13888.85</v>
      </c>
      <c r="F1990">
        <v>31434633.579999998</v>
      </c>
      <c r="G1990">
        <v>2263.3000000000002</v>
      </c>
      <c r="I1990">
        <f t="shared" si="31"/>
        <v>0</v>
      </c>
    </row>
    <row r="1991" spans="1:9" x14ac:dyDescent="0.25">
      <c r="A1991">
        <v>2201.6999999999998</v>
      </c>
      <c r="B1991">
        <v>2334</v>
      </c>
      <c r="C1991">
        <v>2154.2800000000002</v>
      </c>
      <c r="D1991">
        <v>2298.0100000000002</v>
      </c>
      <c r="E1991">
        <v>16279.29</v>
      </c>
      <c r="F1991">
        <v>36862481.130000003</v>
      </c>
      <c r="G1991">
        <v>2264.38</v>
      </c>
      <c r="I1991">
        <f t="shared" si="31"/>
        <v>0</v>
      </c>
    </row>
    <row r="1992" spans="1:9" x14ac:dyDescent="0.25">
      <c r="A1992">
        <v>2298.0100000000002</v>
      </c>
      <c r="B1992">
        <v>2456.39</v>
      </c>
      <c r="C1992">
        <v>2296.81</v>
      </c>
      <c r="D1992">
        <v>2413.63</v>
      </c>
      <c r="E1992">
        <v>18401.66</v>
      </c>
      <c r="F1992">
        <v>43990417.869999997</v>
      </c>
      <c r="G1992">
        <v>2390.5700000000002</v>
      </c>
      <c r="I1992">
        <f t="shared" si="31"/>
        <v>0</v>
      </c>
    </row>
    <row r="1993" spans="1:9" x14ac:dyDescent="0.25">
      <c r="A1993">
        <v>2413.58</v>
      </c>
      <c r="B1993">
        <v>2489</v>
      </c>
      <c r="C1993">
        <v>2370.0300000000002</v>
      </c>
      <c r="D1993">
        <v>2488.94</v>
      </c>
      <c r="E1993">
        <v>12428.7</v>
      </c>
      <c r="F1993">
        <v>30186115.460000001</v>
      </c>
      <c r="G1993">
        <v>2428.7399999999998</v>
      </c>
      <c r="I1993">
        <f t="shared" si="31"/>
        <v>0</v>
      </c>
    </row>
    <row r="1994" spans="1:9" x14ac:dyDescent="0.25">
      <c r="A1994">
        <v>2488.94</v>
      </c>
      <c r="B1994">
        <v>2584.34</v>
      </c>
      <c r="C1994">
        <v>2445</v>
      </c>
      <c r="D1994">
        <v>2540.94</v>
      </c>
      <c r="E1994">
        <v>10810.58</v>
      </c>
      <c r="F1994">
        <v>27295110.640000001</v>
      </c>
      <c r="G1994">
        <v>2524.85</v>
      </c>
      <c r="I1994">
        <f t="shared" si="31"/>
        <v>1</v>
      </c>
    </row>
    <row r="1995" spans="1:9" x14ac:dyDescent="0.25">
      <c r="A1995">
        <v>2538.1</v>
      </c>
      <c r="B1995">
        <v>2569</v>
      </c>
      <c r="C1995">
        <v>2460</v>
      </c>
      <c r="D1995">
        <v>2530.27</v>
      </c>
      <c r="E1995">
        <v>8828.6200000000008</v>
      </c>
      <c r="F1995">
        <v>22263365.050000001</v>
      </c>
      <c r="G1995">
        <v>2521.73</v>
      </c>
      <c r="I1995">
        <f t="shared" si="31"/>
        <v>0</v>
      </c>
    </row>
    <row r="1996" spans="1:9" x14ac:dyDescent="0.25">
      <c r="A1996">
        <v>2530.27</v>
      </c>
      <c r="B1996">
        <v>2699.35</v>
      </c>
      <c r="C1996">
        <v>2525.2800000000002</v>
      </c>
      <c r="D1996">
        <v>2698</v>
      </c>
      <c r="E1996">
        <v>12221.44</v>
      </c>
      <c r="F1996">
        <v>31919212.32</v>
      </c>
      <c r="G1996">
        <v>2611.7399999999998</v>
      </c>
      <c r="I1996">
        <f t="shared" si="31"/>
        <v>0</v>
      </c>
    </row>
    <row r="1997" spans="1:9" x14ac:dyDescent="0.25">
      <c r="A1997">
        <v>2698</v>
      </c>
      <c r="B1997">
        <v>2933</v>
      </c>
      <c r="C1997">
        <v>2689.4</v>
      </c>
      <c r="D1997">
        <v>2880.74</v>
      </c>
      <c r="E1997">
        <v>26695.67</v>
      </c>
      <c r="F1997">
        <v>75249106.780000001</v>
      </c>
      <c r="G1997">
        <v>2818.78</v>
      </c>
      <c r="I1997">
        <f t="shared" si="31"/>
        <v>2</v>
      </c>
    </row>
    <row r="1998" spans="1:9" x14ac:dyDescent="0.25">
      <c r="A1998">
        <v>2875.71</v>
      </c>
      <c r="B1998">
        <v>2893.28</v>
      </c>
      <c r="C1998">
        <v>2612.5</v>
      </c>
      <c r="D1998">
        <v>2683.03</v>
      </c>
      <c r="E1998">
        <v>16967.04</v>
      </c>
      <c r="F1998">
        <v>47205426.439999998</v>
      </c>
      <c r="G1998">
        <v>2782.18</v>
      </c>
      <c r="I1998">
        <f t="shared" si="31"/>
        <v>0</v>
      </c>
    </row>
    <row r="1999" spans="1:9" x14ac:dyDescent="0.25">
      <c r="A1999">
        <v>2680.24</v>
      </c>
      <c r="B1999">
        <v>2815</v>
      </c>
      <c r="C1999">
        <v>2613.13</v>
      </c>
      <c r="D1999">
        <v>2806</v>
      </c>
      <c r="E1999">
        <v>13251.41</v>
      </c>
      <c r="F1999">
        <v>36430027.299999997</v>
      </c>
      <c r="G1999">
        <v>2749.14</v>
      </c>
      <c r="I1999">
        <f t="shared" si="31"/>
        <v>1</v>
      </c>
    </row>
    <row r="2000" spans="1:9" x14ac:dyDescent="0.25">
      <c r="A2000">
        <v>2805.46</v>
      </c>
      <c r="B2000">
        <v>2868.23</v>
      </c>
      <c r="C2000">
        <v>2780.43</v>
      </c>
      <c r="D2000">
        <v>2822.32</v>
      </c>
      <c r="E2000">
        <v>8036.31</v>
      </c>
      <c r="F2000">
        <v>22701156.239999998</v>
      </c>
      <c r="G2000">
        <v>2824.82</v>
      </c>
      <c r="I2000">
        <f t="shared" si="31"/>
        <v>0</v>
      </c>
    </row>
    <row r="2001" spans="1:9" x14ac:dyDescent="0.25">
      <c r="A2001">
        <v>2818</v>
      </c>
      <c r="B2001">
        <v>2912.98</v>
      </c>
      <c r="C2001">
        <v>2800</v>
      </c>
      <c r="D2001">
        <v>2899.99</v>
      </c>
      <c r="E2001">
        <v>9593.36</v>
      </c>
      <c r="F2001">
        <v>27434766.120000001</v>
      </c>
      <c r="G2001">
        <v>2859.77</v>
      </c>
      <c r="I2001">
        <f t="shared" si="31"/>
        <v>1</v>
      </c>
    </row>
    <row r="2002" spans="1:9" x14ac:dyDescent="0.25">
      <c r="A2002">
        <v>2899.01</v>
      </c>
      <c r="B2002">
        <v>2967.46</v>
      </c>
      <c r="C2002">
        <v>2861.53</v>
      </c>
      <c r="D2002">
        <v>2954.22</v>
      </c>
      <c r="E2002">
        <v>6830.61</v>
      </c>
      <c r="F2002">
        <v>19889995.68</v>
      </c>
      <c r="G2002">
        <v>2911.89</v>
      </c>
      <c r="I2002">
        <f t="shared" si="31"/>
        <v>2</v>
      </c>
    </row>
    <row r="2003" spans="1:9" x14ac:dyDescent="0.25">
      <c r="A2003">
        <v>2954.23</v>
      </c>
      <c r="B2003">
        <v>2980</v>
      </c>
      <c r="C2003">
        <v>2480.0300000000002</v>
      </c>
      <c r="D2003">
        <v>2667.06</v>
      </c>
      <c r="E2003">
        <v>31534.95</v>
      </c>
      <c r="F2003">
        <v>85799286.219999999</v>
      </c>
      <c r="G2003">
        <v>2720.77</v>
      </c>
      <c r="I2003">
        <f t="shared" si="31"/>
        <v>1</v>
      </c>
    </row>
    <row r="2004" spans="1:9" x14ac:dyDescent="0.25">
      <c r="A2004">
        <v>2656.97</v>
      </c>
      <c r="B2004">
        <v>2783.62</v>
      </c>
      <c r="C2004">
        <v>2638.62</v>
      </c>
      <c r="D2004">
        <v>2703.02</v>
      </c>
      <c r="E2004">
        <v>16275.83</v>
      </c>
      <c r="F2004">
        <v>44217458.200000003</v>
      </c>
      <c r="G2004">
        <v>2716.76</v>
      </c>
      <c r="I2004">
        <f t="shared" si="31"/>
        <v>2</v>
      </c>
    </row>
    <row r="2005" spans="1:9" x14ac:dyDescent="0.25">
      <c r="A2005">
        <v>2705.99</v>
      </c>
      <c r="B2005">
        <v>2801</v>
      </c>
      <c r="C2005">
        <v>2320</v>
      </c>
      <c r="D2005">
        <v>2450</v>
      </c>
      <c r="E2005">
        <v>29478.82</v>
      </c>
      <c r="F2005">
        <v>76114991.859999999</v>
      </c>
      <c r="G2005">
        <v>2582.02</v>
      </c>
      <c r="I2005">
        <f t="shared" si="31"/>
        <v>1</v>
      </c>
    </row>
    <row r="2006" spans="1:9" x14ac:dyDescent="0.25">
      <c r="A2006">
        <v>2451.42</v>
      </c>
      <c r="B2006">
        <v>2516.1999999999998</v>
      </c>
      <c r="C2006">
        <v>2120</v>
      </c>
      <c r="D2006">
        <v>2424.91</v>
      </c>
      <c r="E2006">
        <v>36751.089999999997</v>
      </c>
      <c r="F2006">
        <v>84952914.560000002</v>
      </c>
      <c r="G2006">
        <v>2311.58</v>
      </c>
      <c r="I2006">
        <f t="shared" si="31"/>
        <v>0</v>
      </c>
    </row>
    <row r="2007" spans="1:9" x14ac:dyDescent="0.25">
      <c r="A2007">
        <v>2424.96</v>
      </c>
      <c r="B2007">
        <v>2540</v>
      </c>
      <c r="C2007">
        <v>2307.66</v>
      </c>
      <c r="D2007">
        <v>2484.6799999999998</v>
      </c>
      <c r="E2007">
        <v>13802.39</v>
      </c>
      <c r="F2007">
        <v>33831741.340000004</v>
      </c>
      <c r="G2007">
        <v>2451.15</v>
      </c>
      <c r="I2007">
        <f t="shared" si="31"/>
        <v>0</v>
      </c>
    </row>
    <row r="2008" spans="1:9" x14ac:dyDescent="0.25">
      <c r="A2008">
        <v>2484.6799999999998</v>
      </c>
      <c r="B2008">
        <v>2674.4</v>
      </c>
      <c r="C2008">
        <v>2420.5300000000002</v>
      </c>
      <c r="D2008">
        <v>2630</v>
      </c>
      <c r="E2008">
        <v>11142.99</v>
      </c>
      <c r="F2008">
        <v>28569796.41</v>
      </c>
      <c r="G2008">
        <v>2563.9299999999998</v>
      </c>
      <c r="I2008">
        <f t="shared" si="31"/>
        <v>2</v>
      </c>
    </row>
    <row r="2009" spans="1:9" x14ac:dyDescent="0.25">
      <c r="A2009">
        <v>2630.06</v>
      </c>
      <c r="B2009">
        <v>2665</v>
      </c>
      <c r="C2009">
        <v>2460.62</v>
      </c>
      <c r="D2009">
        <v>2516.98</v>
      </c>
      <c r="E2009">
        <v>9424.23</v>
      </c>
      <c r="F2009">
        <v>24023680.66</v>
      </c>
      <c r="G2009">
        <v>2549.14</v>
      </c>
      <c r="I2009">
        <f t="shared" si="31"/>
        <v>0</v>
      </c>
    </row>
    <row r="2010" spans="1:9" x14ac:dyDescent="0.25">
      <c r="A2010">
        <v>2516.98</v>
      </c>
      <c r="B2010">
        <v>2598</v>
      </c>
      <c r="C2010">
        <v>2480.96</v>
      </c>
      <c r="D2010">
        <v>2598</v>
      </c>
      <c r="E2010">
        <v>10570.67</v>
      </c>
      <c r="F2010">
        <v>27011860.510000002</v>
      </c>
      <c r="G2010">
        <v>2555.36</v>
      </c>
      <c r="I2010">
        <f t="shared" si="31"/>
        <v>0</v>
      </c>
    </row>
    <row r="2011" spans="1:9" x14ac:dyDescent="0.25">
      <c r="A2011">
        <v>2598</v>
      </c>
      <c r="B2011">
        <v>2783</v>
      </c>
      <c r="C2011">
        <v>2581</v>
      </c>
      <c r="D2011">
        <v>2740</v>
      </c>
      <c r="E2011">
        <v>15891.7</v>
      </c>
      <c r="F2011">
        <v>42538164.740000002</v>
      </c>
      <c r="G2011">
        <v>2676.75</v>
      </c>
      <c r="I2011">
        <f t="shared" si="31"/>
        <v>2</v>
      </c>
    </row>
    <row r="2012" spans="1:9" x14ac:dyDescent="0.25">
      <c r="A2012">
        <v>2734.03</v>
      </c>
      <c r="B2012">
        <v>2789</v>
      </c>
      <c r="C2012">
        <v>2611</v>
      </c>
      <c r="D2012">
        <v>2657.04</v>
      </c>
      <c r="E2012">
        <v>15676.32</v>
      </c>
      <c r="F2012">
        <v>42304860.310000002</v>
      </c>
      <c r="G2012">
        <v>2698.65</v>
      </c>
      <c r="I2012">
        <f t="shared" si="31"/>
        <v>0</v>
      </c>
    </row>
    <row r="2013" spans="1:9" x14ac:dyDescent="0.25">
      <c r="A2013">
        <v>2658.67</v>
      </c>
      <c r="B2013">
        <v>2740</v>
      </c>
      <c r="C2013">
        <v>2594.61</v>
      </c>
      <c r="D2013">
        <v>2713.48</v>
      </c>
      <c r="E2013">
        <v>10792.79</v>
      </c>
      <c r="F2013">
        <v>28955845.859999999</v>
      </c>
      <c r="G2013">
        <v>2682.89</v>
      </c>
      <c r="I2013">
        <f t="shared" si="31"/>
        <v>1</v>
      </c>
    </row>
    <row r="2014" spans="1:9" x14ac:dyDescent="0.25">
      <c r="A2014">
        <v>2713.48</v>
      </c>
      <c r="B2014">
        <v>2745</v>
      </c>
      <c r="C2014">
        <v>2657.46</v>
      </c>
      <c r="D2014">
        <v>2685.05</v>
      </c>
      <c r="E2014">
        <v>8232.48</v>
      </c>
      <c r="F2014">
        <v>22348019.559999999</v>
      </c>
      <c r="G2014">
        <v>2714.62</v>
      </c>
      <c r="I2014">
        <f t="shared" si="31"/>
        <v>2</v>
      </c>
    </row>
    <row r="2015" spans="1:9" x14ac:dyDescent="0.25">
      <c r="A2015">
        <v>2685.05</v>
      </c>
      <c r="B2015">
        <v>2724.96</v>
      </c>
      <c r="C2015">
        <v>2512.13</v>
      </c>
      <c r="D2015">
        <v>2557.66</v>
      </c>
      <c r="E2015">
        <v>13342.82</v>
      </c>
      <c r="F2015">
        <v>34944802.729999997</v>
      </c>
      <c r="G2015">
        <v>2619</v>
      </c>
      <c r="I2015">
        <f t="shared" si="31"/>
        <v>2</v>
      </c>
    </row>
    <row r="2016" spans="1:9" x14ac:dyDescent="0.25">
      <c r="A2016">
        <v>2557.66</v>
      </c>
      <c r="B2016">
        <v>2635.72</v>
      </c>
      <c r="C2016">
        <v>2432</v>
      </c>
      <c r="D2016">
        <v>2502.0300000000002</v>
      </c>
      <c r="E2016">
        <v>10339.57</v>
      </c>
      <c r="F2016">
        <v>26249953.890000001</v>
      </c>
      <c r="G2016">
        <v>2538.7800000000002</v>
      </c>
      <c r="I2016">
        <f t="shared" si="31"/>
        <v>2</v>
      </c>
    </row>
    <row r="2017" spans="1:9" x14ac:dyDescent="0.25">
      <c r="A2017">
        <v>2502.2600000000002</v>
      </c>
      <c r="B2017">
        <v>2550.0300000000002</v>
      </c>
      <c r="C2017">
        <v>2315.0100000000002</v>
      </c>
      <c r="D2017">
        <v>2421.2199999999998</v>
      </c>
      <c r="E2017">
        <v>22094.21</v>
      </c>
      <c r="F2017">
        <v>54096000.649999999</v>
      </c>
      <c r="G2017">
        <v>2448.42</v>
      </c>
      <c r="I2017">
        <f t="shared" si="31"/>
        <v>0</v>
      </c>
    </row>
    <row r="2018" spans="1:9" x14ac:dyDescent="0.25">
      <c r="A2018">
        <v>2421.21</v>
      </c>
      <c r="B2018">
        <v>2565</v>
      </c>
      <c r="C2018">
        <v>2291</v>
      </c>
      <c r="D2018">
        <v>2565</v>
      </c>
      <c r="E2018">
        <v>19129.599999999999</v>
      </c>
      <c r="F2018">
        <v>45774590.049999997</v>
      </c>
      <c r="G2018">
        <v>2392.87</v>
      </c>
      <c r="I2018">
        <f t="shared" si="31"/>
        <v>1</v>
      </c>
    </row>
    <row r="2019" spans="1:9" x14ac:dyDescent="0.25">
      <c r="A2019">
        <v>2565</v>
      </c>
      <c r="B2019">
        <v>2593</v>
      </c>
      <c r="C2019">
        <v>2468.0100000000002</v>
      </c>
      <c r="D2019">
        <v>2559.9</v>
      </c>
      <c r="E2019">
        <v>12274.55</v>
      </c>
      <c r="F2019">
        <v>31106035.77</v>
      </c>
      <c r="G2019">
        <v>2534.19</v>
      </c>
      <c r="I2019">
        <f t="shared" si="31"/>
        <v>1</v>
      </c>
    </row>
    <row r="2020" spans="1:9" x14ac:dyDescent="0.25">
      <c r="A2020">
        <v>2550.9899999999998</v>
      </c>
      <c r="B2020">
        <v>2594.7800000000002</v>
      </c>
      <c r="C2020">
        <v>2500.31</v>
      </c>
      <c r="D2020">
        <v>2541.59</v>
      </c>
      <c r="E2020">
        <v>8125.38</v>
      </c>
      <c r="F2020">
        <v>20771078.34</v>
      </c>
      <c r="G2020">
        <v>2556.3200000000002</v>
      </c>
      <c r="I2020">
        <f t="shared" si="31"/>
        <v>2</v>
      </c>
    </row>
    <row r="2021" spans="1:9" x14ac:dyDescent="0.25">
      <c r="A2021">
        <v>2538.41</v>
      </c>
      <c r="B2021">
        <v>2564.58</v>
      </c>
      <c r="C2021">
        <v>2451</v>
      </c>
      <c r="D2021">
        <v>2465.4899999999998</v>
      </c>
      <c r="E2021">
        <v>8715.7199999999993</v>
      </c>
      <c r="F2021">
        <v>21948643.030000001</v>
      </c>
      <c r="G2021">
        <v>2518.2800000000002</v>
      </c>
      <c r="I2021">
        <f t="shared" si="31"/>
        <v>2</v>
      </c>
    </row>
    <row r="2022" spans="1:9" x14ac:dyDescent="0.25">
      <c r="A2022">
        <v>2465.48</v>
      </c>
      <c r="B2022">
        <v>2517.11</v>
      </c>
      <c r="C2022">
        <v>2390</v>
      </c>
      <c r="D2022">
        <v>2412.41</v>
      </c>
      <c r="E2022">
        <v>8885.89</v>
      </c>
      <c r="F2022">
        <v>21750491.239999998</v>
      </c>
      <c r="G2022">
        <v>2447.7600000000002</v>
      </c>
      <c r="I2022">
        <f t="shared" si="31"/>
        <v>0</v>
      </c>
    </row>
    <row r="2023" spans="1:9" x14ac:dyDescent="0.25">
      <c r="A2023">
        <v>2421.3000000000002</v>
      </c>
      <c r="B2023">
        <v>2528.7199999999998</v>
      </c>
      <c r="C2023">
        <v>2374.34</v>
      </c>
      <c r="D2023">
        <v>2504.37</v>
      </c>
      <c r="E2023">
        <v>8744.5300000000007</v>
      </c>
      <c r="F2023">
        <v>21386273.68</v>
      </c>
      <c r="G2023">
        <v>2445.67</v>
      </c>
      <c r="I2023">
        <f t="shared" si="31"/>
        <v>1</v>
      </c>
    </row>
    <row r="2024" spans="1:9" x14ac:dyDescent="0.25">
      <c r="A2024">
        <v>2504.81</v>
      </c>
      <c r="B2024">
        <v>2595</v>
      </c>
      <c r="C2024">
        <v>2472.6799999999998</v>
      </c>
      <c r="D2024">
        <v>2550.4699999999998</v>
      </c>
      <c r="E2024">
        <v>11520.71</v>
      </c>
      <c r="F2024">
        <v>29213705.739999998</v>
      </c>
      <c r="G2024">
        <v>2535.7600000000002</v>
      </c>
      <c r="I2024">
        <f t="shared" si="31"/>
        <v>1</v>
      </c>
    </row>
    <row r="2025" spans="1:9" x14ac:dyDescent="0.25">
      <c r="A2025">
        <v>2540.0700000000002</v>
      </c>
      <c r="B2025">
        <v>2639.47</v>
      </c>
      <c r="C2025">
        <v>2540.0700000000002</v>
      </c>
      <c r="D2025">
        <v>2596.12</v>
      </c>
      <c r="E2025">
        <v>9662.76</v>
      </c>
      <c r="F2025">
        <v>25107482.879999999</v>
      </c>
      <c r="G2025">
        <v>2598.38</v>
      </c>
      <c r="I2025">
        <f t="shared" si="31"/>
        <v>1</v>
      </c>
    </row>
    <row r="2026" spans="1:9" x14ac:dyDescent="0.25">
      <c r="A2026">
        <v>2594.52</v>
      </c>
      <c r="B2026">
        <v>2623</v>
      </c>
      <c r="C2026">
        <v>2530.1</v>
      </c>
      <c r="D2026">
        <v>2602.9</v>
      </c>
      <c r="E2026">
        <v>10882.84</v>
      </c>
      <c r="F2026">
        <v>27950344.699999999</v>
      </c>
      <c r="G2026">
        <v>2568.3000000000002</v>
      </c>
      <c r="I2026">
        <f t="shared" si="31"/>
        <v>1</v>
      </c>
    </row>
    <row r="2027" spans="1:9" x14ac:dyDescent="0.25">
      <c r="A2027">
        <v>2598.37</v>
      </c>
      <c r="B2027">
        <v>2614</v>
      </c>
      <c r="C2027">
        <v>2522</v>
      </c>
      <c r="D2027">
        <v>2600.39</v>
      </c>
      <c r="E2027">
        <v>8333.98</v>
      </c>
      <c r="F2027">
        <v>21529601.710000001</v>
      </c>
      <c r="G2027">
        <v>2583.35</v>
      </c>
      <c r="I2027">
        <f t="shared" si="31"/>
        <v>2</v>
      </c>
    </row>
    <row r="2028" spans="1:9" x14ac:dyDescent="0.25">
      <c r="A2028">
        <v>2599.0100000000002</v>
      </c>
      <c r="B2028">
        <v>2605</v>
      </c>
      <c r="C2028">
        <v>2475</v>
      </c>
      <c r="D2028">
        <v>2501.46</v>
      </c>
      <c r="E2028">
        <v>9430.6200000000008</v>
      </c>
      <c r="F2028">
        <v>23870564.359999999</v>
      </c>
      <c r="G2028">
        <v>2531.1799999999998</v>
      </c>
      <c r="I2028">
        <f t="shared" si="31"/>
        <v>1</v>
      </c>
    </row>
    <row r="2029" spans="1:9" x14ac:dyDescent="0.25">
      <c r="A2029">
        <v>2501.46</v>
      </c>
      <c r="B2029">
        <v>2555</v>
      </c>
      <c r="C2029">
        <v>2462</v>
      </c>
      <c r="D2029">
        <v>2550.0700000000002</v>
      </c>
      <c r="E2029">
        <v>5405.89</v>
      </c>
      <c r="F2029">
        <v>13584489.52</v>
      </c>
      <c r="G2029">
        <v>2512.9</v>
      </c>
      <c r="I2029">
        <f t="shared" si="31"/>
        <v>1</v>
      </c>
    </row>
    <row r="2030" spans="1:9" x14ac:dyDescent="0.25">
      <c r="A2030">
        <v>2550.13</v>
      </c>
      <c r="B2030">
        <v>2564.65</v>
      </c>
      <c r="C2030">
        <v>2500.5</v>
      </c>
      <c r="D2030">
        <v>2502.2800000000002</v>
      </c>
      <c r="E2030">
        <v>4483.1400000000003</v>
      </c>
      <c r="F2030">
        <v>11362427.970000001</v>
      </c>
      <c r="G2030">
        <v>2534.48</v>
      </c>
      <c r="I2030">
        <f t="shared" si="31"/>
        <v>2</v>
      </c>
    </row>
    <row r="2031" spans="1:9" x14ac:dyDescent="0.25">
      <c r="A2031">
        <v>2504</v>
      </c>
      <c r="B2031">
        <v>2527.88</v>
      </c>
      <c r="C2031">
        <v>2261.85</v>
      </c>
      <c r="D2031">
        <v>2323.4499999999998</v>
      </c>
      <c r="E2031">
        <v>17296.34</v>
      </c>
      <c r="F2031">
        <v>41650843.770000003</v>
      </c>
      <c r="G2031">
        <v>2408.0700000000002</v>
      </c>
      <c r="I2031">
        <f t="shared" si="31"/>
        <v>1</v>
      </c>
    </row>
    <row r="2032" spans="1:9" x14ac:dyDescent="0.25">
      <c r="A2032">
        <v>2326.12</v>
      </c>
      <c r="B2032">
        <v>2399</v>
      </c>
      <c r="C2032">
        <v>2242.62</v>
      </c>
      <c r="D2032">
        <v>2305.98</v>
      </c>
      <c r="E2032">
        <v>17580.96</v>
      </c>
      <c r="F2032">
        <v>41145883.939999998</v>
      </c>
      <c r="G2032">
        <v>2340.37</v>
      </c>
      <c r="I2032">
        <f t="shared" si="31"/>
        <v>0</v>
      </c>
    </row>
    <row r="2033" spans="1:9" x14ac:dyDescent="0.25">
      <c r="A2033">
        <v>2301.5500000000002</v>
      </c>
      <c r="B2033">
        <v>2408.84</v>
      </c>
      <c r="C2033">
        <v>2239.54</v>
      </c>
      <c r="D2033">
        <v>2388</v>
      </c>
      <c r="E2033">
        <v>12883.55</v>
      </c>
      <c r="F2033">
        <v>30256255.57</v>
      </c>
      <c r="G2033">
        <v>2348.44</v>
      </c>
      <c r="I2033">
        <f t="shared" si="31"/>
        <v>2</v>
      </c>
    </row>
    <row r="2034" spans="1:9" x14ac:dyDescent="0.25">
      <c r="A2034">
        <v>2383.9699999999998</v>
      </c>
      <c r="B2034">
        <v>2425.16</v>
      </c>
      <c r="C2034">
        <v>2312.9299999999998</v>
      </c>
      <c r="D2034">
        <v>2339.9899999999998</v>
      </c>
      <c r="E2034">
        <v>8429.85</v>
      </c>
      <c r="F2034">
        <v>19957908.68</v>
      </c>
      <c r="G2034">
        <v>2367.5300000000002</v>
      </c>
      <c r="I2034">
        <f t="shared" si="31"/>
        <v>2</v>
      </c>
    </row>
    <row r="2035" spans="1:9" x14ac:dyDescent="0.25">
      <c r="A2035">
        <v>2340</v>
      </c>
      <c r="B2035">
        <v>2357.84</v>
      </c>
      <c r="C2035">
        <v>2140</v>
      </c>
      <c r="D2035">
        <v>2213.37</v>
      </c>
      <c r="E2035">
        <v>12659.02</v>
      </c>
      <c r="F2035">
        <v>28326253.109999999</v>
      </c>
      <c r="G2035">
        <v>2237.63</v>
      </c>
      <c r="I2035">
        <f t="shared" si="31"/>
        <v>2</v>
      </c>
    </row>
    <row r="2036" spans="1:9" x14ac:dyDescent="0.25">
      <c r="A2036">
        <v>2209.44</v>
      </c>
      <c r="B2036">
        <v>2219.9899999999998</v>
      </c>
      <c r="C2036">
        <v>1967.65</v>
      </c>
      <c r="D2036">
        <v>1970.51</v>
      </c>
      <c r="E2036">
        <v>19886.68</v>
      </c>
      <c r="F2036">
        <v>40927009.369999997</v>
      </c>
      <c r="G2036">
        <v>2058.0100000000002</v>
      </c>
      <c r="I2036">
        <f t="shared" si="31"/>
        <v>2</v>
      </c>
    </row>
    <row r="2037" spans="1:9" x14ac:dyDescent="0.25">
      <c r="A2037">
        <v>1970.51</v>
      </c>
      <c r="B2037">
        <v>2044.44</v>
      </c>
      <c r="C2037">
        <v>1830</v>
      </c>
      <c r="D2037">
        <v>1917.63</v>
      </c>
      <c r="E2037">
        <v>25562.71</v>
      </c>
      <c r="F2037">
        <v>49010482.229999997</v>
      </c>
      <c r="G2037">
        <v>1917.27</v>
      </c>
      <c r="I2037">
        <f t="shared" si="31"/>
        <v>0</v>
      </c>
    </row>
    <row r="2038" spans="1:9" x14ac:dyDescent="0.25">
      <c r="A2038">
        <v>1917.72</v>
      </c>
      <c r="B2038">
        <v>2229.9699999999998</v>
      </c>
      <c r="C2038">
        <v>1910.57</v>
      </c>
      <c r="D2038">
        <v>2226</v>
      </c>
      <c r="E2038">
        <v>26448.5</v>
      </c>
      <c r="F2038">
        <v>55057438.350000001</v>
      </c>
      <c r="G2038">
        <v>2081.6799999999998</v>
      </c>
      <c r="I2038">
        <f t="shared" si="31"/>
        <v>0</v>
      </c>
    </row>
    <row r="2039" spans="1:9" x14ac:dyDescent="0.25">
      <c r="A2039">
        <v>2226</v>
      </c>
      <c r="B2039">
        <v>2392</v>
      </c>
      <c r="C2039">
        <v>2164</v>
      </c>
      <c r="D2039">
        <v>2303.71</v>
      </c>
      <c r="E2039">
        <v>25204.49</v>
      </c>
      <c r="F2039">
        <v>57683997.07</v>
      </c>
      <c r="G2039">
        <v>2288.64</v>
      </c>
      <c r="I2039">
        <f t="shared" si="31"/>
        <v>1</v>
      </c>
    </row>
    <row r="2040" spans="1:9" x14ac:dyDescent="0.25">
      <c r="A2040">
        <v>2308.8200000000002</v>
      </c>
      <c r="B2040">
        <v>2402.5</v>
      </c>
      <c r="C2040">
        <v>2223</v>
      </c>
      <c r="D2040">
        <v>2265.21</v>
      </c>
      <c r="E2040">
        <v>17009.88</v>
      </c>
      <c r="F2040">
        <v>39248446.859999999</v>
      </c>
      <c r="G2040">
        <v>2307.39</v>
      </c>
      <c r="I2040">
        <f t="shared" si="31"/>
        <v>0</v>
      </c>
    </row>
    <row r="2041" spans="1:9" x14ac:dyDescent="0.25">
      <c r="A2041">
        <v>2265.5100000000002</v>
      </c>
      <c r="B2041">
        <v>2938</v>
      </c>
      <c r="C2041">
        <v>2265.5100000000002</v>
      </c>
      <c r="D2041">
        <v>2875.03</v>
      </c>
      <c r="E2041">
        <v>30989.89</v>
      </c>
      <c r="F2041">
        <v>80388738.230000004</v>
      </c>
      <c r="G2041">
        <v>2594.0300000000002</v>
      </c>
      <c r="I2041">
        <f t="shared" si="31"/>
        <v>2</v>
      </c>
    </row>
    <row r="2042" spans="1:9" x14ac:dyDescent="0.25">
      <c r="A2042">
        <v>2880</v>
      </c>
      <c r="B2042">
        <v>2887.45</v>
      </c>
      <c r="C2042">
        <v>2611.39</v>
      </c>
      <c r="D2042">
        <v>2670</v>
      </c>
      <c r="E2042">
        <v>20724.16</v>
      </c>
      <c r="F2042">
        <v>56456355.340000004</v>
      </c>
      <c r="G2042">
        <v>2724.18</v>
      </c>
      <c r="I2042">
        <f t="shared" si="31"/>
        <v>0</v>
      </c>
    </row>
    <row r="2043" spans="1:9" x14ac:dyDescent="0.25">
      <c r="A2043">
        <v>2667.01</v>
      </c>
      <c r="B2043">
        <v>2882</v>
      </c>
      <c r="C2043">
        <v>2644.59</v>
      </c>
      <c r="D2043">
        <v>2832.71</v>
      </c>
      <c r="E2043">
        <v>12819.63</v>
      </c>
      <c r="F2043">
        <v>35805144.409999996</v>
      </c>
      <c r="G2043">
        <v>2792.99</v>
      </c>
      <c r="I2043">
        <f t="shared" si="31"/>
        <v>2</v>
      </c>
    </row>
    <row r="2044" spans="1:9" x14ac:dyDescent="0.25">
      <c r="A2044">
        <v>2824.82</v>
      </c>
      <c r="B2044">
        <v>2855</v>
      </c>
      <c r="C2044">
        <v>2640</v>
      </c>
      <c r="D2044">
        <v>2749.02</v>
      </c>
      <c r="E2044">
        <v>11001.96</v>
      </c>
      <c r="F2044">
        <v>30310788.739999998</v>
      </c>
      <c r="G2044">
        <v>2755.03</v>
      </c>
      <c r="I2044">
        <f t="shared" si="31"/>
        <v>1</v>
      </c>
    </row>
    <row r="2045" spans="1:9" x14ac:dyDescent="0.25">
      <c r="A2045">
        <v>2756.8</v>
      </c>
      <c r="B2045">
        <v>2800</v>
      </c>
      <c r="C2045">
        <v>2701</v>
      </c>
      <c r="D2045">
        <v>2759.98</v>
      </c>
      <c r="E2045">
        <v>10001.92</v>
      </c>
      <c r="F2045">
        <v>27562701.02</v>
      </c>
      <c r="G2045">
        <v>2755.74</v>
      </c>
      <c r="I2045">
        <f t="shared" si="31"/>
        <v>2</v>
      </c>
    </row>
    <row r="2046" spans="1:9" x14ac:dyDescent="0.25">
      <c r="A2046">
        <v>2759.95</v>
      </c>
      <c r="B2046">
        <v>2775.79</v>
      </c>
      <c r="C2046">
        <v>2450</v>
      </c>
      <c r="D2046">
        <v>2564.8200000000002</v>
      </c>
      <c r="E2046">
        <v>21326.55</v>
      </c>
      <c r="F2046">
        <v>55120720.899999999</v>
      </c>
      <c r="G2046">
        <v>2584.61</v>
      </c>
      <c r="I2046">
        <f t="shared" si="31"/>
        <v>1</v>
      </c>
    </row>
    <row r="2047" spans="1:9" x14ac:dyDescent="0.25">
      <c r="A2047">
        <v>2564.7399999999998</v>
      </c>
      <c r="B2047">
        <v>2608.96</v>
      </c>
      <c r="C2047">
        <v>2400</v>
      </c>
      <c r="D2047">
        <v>2524.9899999999998</v>
      </c>
      <c r="E2047">
        <v>17713.669999999998</v>
      </c>
      <c r="F2047">
        <v>44091449.210000001</v>
      </c>
      <c r="G2047">
        <v>2489.12</v>
      </c>
      <c r="I2047">
        <f t="shared" si="31"/>
        <v>0</v>
      </c>
    </row>
    <row r="2048" spans="1:9" x14ac:dyDescent="0.25">
      <c r="A2048">
        <v>2524.9899999999998</v>
      </c>
      <c r="B2048">
        <v>2695</v>
      </c>
      <c r="C2048">
        <v>2509.63</v>
      </c>
      <c r="D2048">
        <v>2666.33</v>
      </c>
      <c r="E2048">
        <v>11826.48</v>
      </c>
      <c r="F2048">
        <v>30470923.859999999</v>
      </c>
      <c r="G2048">
        <v>2576.5</v>
      </c>
      <c r="I2048">
        <f t="shared" si="31"/>
        <v>0</v>
      </c>
    </row>
    <row r="2049" spans="1:9" x14ac:dyDescent="0.25">
      <c r="A2049">
        <v>2666.33</v>
      </c>
      <c r="B2049">
        <v>2825</v>
      </c>
      <c r="C2049">
        <v>2655.82</v>
      </c>
      <c r="D2049">
        <v>2777.01</v>
      </c>
      <c r="E2049">
        <v>14069.5</v>
      </c>
      <c r="F2049">
        <v>38675840.619999997</v>
      </c>
      <c r="G2049">
        <v>2748.91</v>
      </c>
      <c r="I2049">
        <f t="shared" si="31"/>
        <v>2</v>
      </c>
    </row>
    <row r="2050" spans="1:9" x14ac:dyDescent="0.25">
      <c r="A2050">
        <v>2777.01</v>
      </c>
      <c r="B2050">
        <v>2785.65</v>
      </c>
      <c r="C2050">
        <v>2631.78</v>
      </c>
      <c r="D2050">
        <v>2680.56</v>
      </c>
      <c r="E2050">
        <v>10782.22</v>
      </c>
      <c r="F2050">
        <v>29159800.949999999</v>
      </c>
      <c r="G2050">
        <v>2704.43</v>
      </c>
      <c r="I2050">
        <f t="shared" si="31"/>
        <v>0</v>
      </c>
    </row>
    <row r="2051" spans="1:9" x14ac:dyDescent="0.25">
      <c r="A2051">
        <v>2681.6</v>
      </c>
      <c r="B2051">
        <v>2774.45</v>
      </c>
      <c r="C2051">
        <v>2569.69</v>
      </c>
      <c r="D2051">
        <v>2742.37</v>
      </c>
      <c r="E2051">
        <v>9678.16</v>
      </c>
      <c r="F2051">
        <v>25848893.079999998</v>
      </c>
      <c r="G2051">
        <v>2670.85</v>
      </c>
      <c r="I2051">
        <f t="shared" ref="I2051:I2114" si="32">IF(D2052&gt;=(D2051*1.02),0,IF(D2052&lt;=(D2051*0.98),2,1))</f>
        <v>0</v>
      </c>
    </row>
    <row r="2052" spans="1:9" x14ac:dyDescent="0.25">
      <c r="A2052">
        <v>2745.76</v>
      </c>
      <c r="B2052">
        <v>2889.99</v>
      </c>
      <c r="C2052">
        <v>2680.01</v>
      </c>
      <c r="D2052">
        <v>2855.81</v>
      </c>
      <c r="E2052">
        <v>11114.34</v>
      </c>
      <c r="F2052">
        <v>30777296.210000001</v>
      </c>
      <c r="G2052">
        <v>2769.15</v>
      </c>
      <c r="I2052">
        <f t="shared" si="32"/>
        <v>2</v>
      </c>
    </row>
    <row r="2053" spans="1:9" x14ac:dyDescent="0.25">
      <c r="A2053">
        <v>2855.81</v>
      </c>
      <c r="B2053">
        <v>2929.17</v>
      </c>
      <c r="C2053">
        <v>2615</v>
      </c>
      <c r="D2053">
        <v>2731</v>
      </c>
      <c r="E2053">
        <v>12525.08</v>
      </c>
      <c r="F2053">
        <v>34322796.560000002</v>
      </c>
      <c r="G2053">
        <v>2740.33</v>
      </c>
      <c r="I2053">
        <f t="shared" si="32"/>
        <v>1</v>
      </c>
    </row>
    <row r="2054" spans="1:9" x14ac:dyDescent="0.25">
      <c r="A2054">
        <v>2732</v>
      </c>
      <c r="B2054">
        <v>2760</v>
      </c>
      <c r="C2054">
        <v>2650</v>
      </c>
      <c r="D2054">
        <v>2703.51</v>
      </c>
      <c r="E2054">
        <v>9486.6299999999992</v>
      </c>
      <c r="F2054">
        <v>25701106.100000001</v>
      </c>
      <c r="G2054">
        <v>2709.19</v>
      </c>
      <c r="I2054">
        <f t="shared" si="32"/>
        <v>0</v>
      </c>
    </row>
    <row r="2055" spans="1:9" x14ac:dyDescent="0.25">
      <c r="A2055">
        <v>2703.51</v>
      </c>
      <c r="B2055">
        <v>2807.44</v>
      </c>
      <c r="C2055">
        <v>2698.83</v>
      </c>
      <c r="D2055">
        <v>2793.37</v>
      </c>
      <c r="E2055">
        <v>7963.7</v>
      </c>
      <c r="F2055">
        <v>21938304</v>
      </c>
      <c r="G2055">
        <v>2754.79</v>
      </c>
      <c r="I2055">
        <f t="shared" si="32"/>
        <v>0</v>
      </c>
    </row>
    <row r="2056" spans="1:9" x14ac:dyDescent="0.25">
      <c r="A2056">
        <v>2793.34</v>
      </c>
      <c r="B2056">
        <v>2877.52</v>
      </c>
      <c r="C2056">
        <v>2765.91</v>
      </c>
      <c r="D2056">
        <v>2855</v>
      </c>
      <c r="E2056">
        <v>7635.82</v>
      </c>
      <c r="F2056">
        <v>21650087.640000001</v>
      </c>
      <c r="G2056">
        <v>2835.33</v>
      </c>
      <c r="I2056">
        <f t="shared" si="32"/>
        <v>0</v>
      </c>
    </row>
    <row r="2057" spans="1:9" x14ac:dyDescent="0.25">
      <c r="A2057">
        <v>2851.01</v>
      </c>
      <c r="B2057">
        <v>3339.66</v>
      </c>
      <c r="C2057">
        <v>2848.32</v>
      </c>
      <c r="D2057">
        <v>3263.62</v>
      </c>
      <c r="E2057">
        <v>16996.27</v>
      </c>
      <c r="F2057">
        <v>53861926.030000001</v>
      </c>
      <c r="G2057">
        <v>3169.04</v>
      </c>
      <c r="I2057">
        <f t="shared" si="32"/>
        <v>1</v>
      </c>
    </row>
    <row r="2058" spans="1:9" x14ac:dyDescent="0.25">
      <c r="A2058">
        <v>3263.51</v>
      </c>
      <c r="B2058">
        <v>3296.51</v>
      </c>
      <c r="C2058">
        <v>3146.1</v>
      </c>
      <c r="D2058">
        <v>3222.75</v>
      </c>
      <c r="E2058">
        <v>5998.74</v>
      </c>
      <c r="F2058">
        <v>19412655.969999999</v>
      </c>
      <c r="G2058">
        <v>3236.12</v>
      </c>
      <c r="I2058">
        <f t="shared" si="32"/>
        <v>0</v>
      </c>
    </row>
    <row r="2059" spans="1:9" x14ac:dyDescent="0.25">
      <c r="A2059">
        <v>3216.78</v>
      </c>
      <c r="B2059">
        <v>3430</v>
      </c>
      <c r="C2059">
        <v>3186</v>
      </c>
      <c r="D2059">
        <v>3387.55</v>
      </c>
      <c r="E2059">
        <v>12046.12</v>
      </c>
      <c r="F2059">
        <v>40225852</v>
      </c>
      <c r="G2059">
        <v>3339.32</v>
      </c>
      <c r="I2059">
        <f t="shared" si="32"/>
        <v>1</v>
      </c>
    </row>
    <row r="2060" spans="1:9" x14ac:dyDescent="0.25">
      <c r="A2060">
        <v>3387.54</v>
      </c>
      <c r="B2060">
        <v>3490</v>
      </c>
      <c r="C2060">
        <v>3300</v>
      </c>
      <c r="D2060">
        <v>3412.41</v>
      </c>
      <c r="E2060">
        <v>15835.37</v>
      </c>
      <c r="F2060">
        <v>54054824.25</v>
      </c>
      <c r="G2060">
        <v>3413.55</v>
      </c>
      <c r="I2060">
        <f t="shared" si="32"/>
        <v>2</v>
      </c>
    </row>
    <row r="2061" spans="1:9" x14ac:dyDescent="0.25">
      <c r="A2061">
        <v>3408.46</v>
      </c>
      <c r="B2061">
        <v>3423.1</v>
      </c>
      <c r="C2061">
        <v>3178.72</v>
      </c>
      <c r="D2061">
        <v>3342.99</v>
      </c>
      <c r="E2061">
        <v>14286.84</v>
      </c>
      <c r="F2061">
        <v>47356464.399999999</v>
      </c>
      <c r="G2061">
        <v>3314.69</v>
      </c>
      <c r="I2061">
        <f t="shared" si="32"/>
        <v>0</v>
      </c>
    </row>
    <row r="2062" spans="1:9" x14ac:dyDescent="0.25">
      <c r="A2062">
        <v>3342.99</v>
      </c>
      <c r="B2062">
        <v>3448</v>
      </c>
      <c r="C2062">
        <v>3311.17</v>
      </c>
      <c r="D2062">
        <v>3413.03</v>
      </c>
      <c r="E2062">
        <v>9031.1200000000008</v>
      </c>
      <c r="F2062">
        <v>30658440.510000002</v>
      </c>
      <c r="G2062">
        <v>3394.75</v>
      </c>
      <c r="I2062">
        <f t="shared" si="32"/>
        <v>0</v>
      </c>
    </row>
    <row r="2063" spans="1:9" x14ac:dyDescent="0.25">
      <c r="A2063">
        <v>3410</v>
      </c>
      <c r="B2063">
        <v>3705</v>
      </c>
      <c r="C2063">
        <v>3390.67</v>
      </c>
      <c r="D2063">
        <v>3645.06</v>
      </c>
      <c r="E2063">
        <v>11927.37</v>
      </c>
      <c r="F2063">
        <v>41888022.259999998</v>
      </c>
      <c r="G2063">
        <v>3511.92</v>
      </c>
      <c r="I2063">
        <f t="shared" si="32"/>
        <v>0</v>
      </c>
    </row>
    <row r="2064" spans="1:9" x14ac:dyDescent="0.25">
      <c r="A2064">
        <v>3651.74</v>
      </c>
      <c r="B2064">
        <v>3934</v>
      </c>
      <c r="C2064">
        <v>3586.95</v>
      </c>
      <c r="D2064">
        <v>3855.1</v>
      </c>
      <c r="E2064">
        <v>12351.07</v>
      </c>
      <c r="F2064">
        <v>46799798.399999999</v>
      </c>
      <c r="G2064">
        <v>3789.13</v>
      </c>
      <c r="I2064">
        <f t="shared" si="32"/>
        <v>0</v>
      </c>
    </row>
    <row r="2065" spans="1:9" x14ac:dyDescent="0.25">
      <c r="A2065">
        <v>3855.04</v>
      </c>
      <c r="B2065">
        <v>4190</v>
      </c>
      <c r="C2065">
        <v>3841.71</v>
      </c>
      <c r="D2065">
        <v>4053.87</v>
      </c>
      <c r="E2065">
        <v>15889.83</v>
      </c>
      <c r="F2065">
        <v>63672103.450000003</v>
      </c>
      <c r="G2065">
        <v>4007.1</v>
      </c>
      <c r="I2065">
        <f t="shared" si="32"/>
        <v>0</v>
      </c>
    </row>
    <row r="2066" spans="1:9" x14ac:dyDescent="0.25">
      <c r="A2066">
        <v>4053.87</v>
      </c>
      <c r="B2066">
        <v>4329.43</v>
      </c>
      <c r="C2066">
        <v>3964.96</v>
      </c>
      <c r="D2066">
        <v>4306.2299999999996</v>
      </c>
      <c r="E2066">
        <v>14212.3</v>
      </c>
      <c r="F2066">
        <v>59836002.810000002</v>
      </c>
      <c r="G2066">
        <v>4210.1499999999996</v>
      </c>
      <c r="I2066">
        <f t="shared" si="32"/>
        <v>2</v>
      </c>
    </row>
    <row r="2067" spans="1:9" x14ac:dyDescent="0.25">
      <c r="A2067">
        <v>4320.95</v>
      </c>
      <c r="B2067">
        <v>4400</v>
      </c>
      <c r="C2067">
        <v>3800</v>
      </c>
      <c r="D2067">
        <v>4155.67</v>
      </c>
      <c r="E2067">
        <v>25515.72</v>
      </c>
      <c r="F2067">
        <v>104651369.09999999</v>
      </c>
      <c r="G2067">
        <v>4101.45</v>
      </c>
      <c r="I2067">
        <f t="shared" si="32"/>
        <v>0</v>
      </c>
    </row>
    <row r="2068" spans="1:9" x14ac:dyDescent="0.25">
      <c r="A2068">
        <v>4154.99</v>
      </c>
      <c r="B2068">
        <v>4379.78</v>
      </c>
      <c r="C2068">
        <v>3926.06</v>
      </c>
      <c r="D2068">
        <v>4378.84</v>
      </c>
      <c r="E2068">
        <v>12923.64</v>
      </c>
      <c r="F2068">
        <v>54194325.799999997</v>
      </c>
      <c r="G2068">
        <v>4193.43</v>
      </c>
      <c r="I2068">
        <f t="shared" si="32"/>
        <v>2</v>
      </c>
    </row>
    <row r="2069" spans="1:9" x14ac:dyDescent="0.25">
      <c r="A2069">
        <v>4361.99</v>
      </c>
      <c r="B2069">
        <v>4480</v>
      </c>
      <c r="C2069">
        <v>4167.21</v>
      </c>
      <c r="D2069">
        <v>4276.5</v>
      </c>
      <c r="E2069">
        <v>14573.19</v>
      </c>
      <c r="F2069">
        <v>63228604.189999998</v>
      </c>
      <c r="G2069">
        <v>4338.6899999999996</v>
      </c>
      <c r="I2069">
        <f t="shared" si="32"/>
        <v>2</v>
      </c>
    </row>
    <row r="2070" spans="1:9" x14ac:dyDescent="0.25">
      <c r="A2070">
        <v>4260.47</v>
      </c>
      <c r="B2070">
        <v>4368</v>
      </c>
      <c r="C2070">
        <v>3964.96</v>
      </c>
      <c r="D2070">
        <v>4100</v>
      </c>
      <c r="E2070">
        <v>17516.990000000002</v>
      </c>
      <c r="F2070">
        <v>73224029.239999995</v>
      </c>
      <c r="G2070">
        <v>4180.17</v>
      </c>
      <c r="I2070">
        <f t="shared" si="32"/>
        <v>1</v>
      </c>
    </row>
    <row r="2071" spans="1:9" x14ac:dyDescent="0.25">
      <c r="A2071">
        <v>4100</v>
      </c>
      <c r="B2071">
        <v>4188</v>
      </c>
      <c r="C2071">
        <v>3900</v>
      </c>
      <c r="D2071">
        <v>4099.55</v>
      </c>
      <c r="E2071">
        <v>15036.18</v>
      </c>
      <c r="F2071">
        <v>60604905.579999998</v>
      </c>
      <c r="G2071">
        <v>4030.6</v>
      </c>
      <c r="I2071">
        <f t="shared" si="32"/>
        <v>1</v>
      </c>
    </row>
    <row r="2072" spans="1:9" x14ac:dyDescent="0.25">
      <c r="A2072">
        <v>4091.99</v>
      </c>
      <c r="B2072">
        <v>4125.95</v>
      </c>
      <c r="C2072">
        <v>4000</v>
      </c>
      <c r="D2072">
        <v>4058.68</v>
      </c>
      <c r="E2072">
        <v>6237.97</v>
      </c>
      <c r="F2072">
        <v>25289638.600000001</v>
      </c>
      <c r="G2072">
        <v>4054.14</v>
      </c>
      <c r="I2072">
        <f t="shared" si="32"/>
        <v>1</v>
      </c>
    </row>
    <row r="2073" spans="1:9" x14ac:dyDescent="0.25">
      <c r="A2073">
        <v>4058.64</v>
      </c>
      <c r="B2073">
        <v>4080</v>
      </c>
      <c r="C2073">
        <v>3949.78</v>
      </c>
      <c r="D2073">
        <v>3987.52</v>
      </c>
      <c r="E2073">
        <v>9782.06</v>
      </c>
      <c r="F2073">
        <v>39203908.960000001</v>
      </c>
      <c r="G2073">
        <v>4007.74</v>
      </c>
      <c r="I2073">
        <f t="shared" si="32"/>
        <v>0</v>
      </c>
    </row>
    <row r="2074" spans="1:9" x14ac:dyDescent="0.25">
      <c r="A2074">
        <v>3987.51</v>
      </c>
      <c r="B2074">
        <v>4139.3100000000004</v>
      </c>
      <c r="C2074">
        <v>3600</v>
      </c>
      <c r="D2074">
        <v>4085</v>
      </c>
      <c r="E2074">
        <v>23522.76</v>
      </c>
      <c r="F2074">
        <v>91600325.719999999</v>
      </c>
      <c r="G2074">
        <v>3894.12</v>
      </c>
      <c r="I2074">
        <f t="shared" si="32"/>
        <v>1</v>
      </c>
    </row>
    <row r="2075" spans="1:9" x14ac:dyDescent="0.25">
      <c r="A2075">
        <v>4078</v>
      </c>
      <c r="B2075">
        <v>4248.97</v>
      </c>
      <c r="C2075">
        <v>4051.94</v>
      </c>
      <c r="D2075">
        <v>4108.12</v>
      </c>
      <c r="E2075">
        <v>14979.4</v>
      </c>
      <c r="F2075">
        <v>62117291.560000002</v>
      </c>
      <c r="G2075">
        <v>4146.8500000000004</v>
      </c>
      <c r="I2075">
        <f t="shared" si="32"/>
        <v>0</v>
      </c>
    </row>
    <row r="2076" spans="1:9" x14ac:dyDescent="0.25">
      <c r="A2076">
        <v>4121.78</v>
      </c>
      <c r="B2076">
        <v>4350</v>
      </c>
      <c r="C2076">
        <v>4082.57</v>
      </c>
      <c r="D2076">
        <v>4300.34</v>
      </c>
      <c r="E2076">
        <v>10782.69</v>
      </c>
      <c r="F2076">
        <v>45174068.670000002</v>
      </c>
      <c r="G2076">
        <v>4189.5</v>
      </c>
      <c r="I2076">
        <f t="shared" si="32"/>
        <v>1</v>
      </c>
    </row>
    <row r="2077" spans="1:9" x14ac:dyDescent="0.25">
      <c r="A2077">
        <v>4308.8</v>
      </c>
      <c r="B2077">
        <v>4449.9799999999996</v>
      </c>
      <c r="C2077">
        <v>4270</v>
      </c>
      <c r="D2077">
        <v>4355.9799999999996</v>
      </c>
      <c r="E2077">
        <v>9699.61</v>
      </c>
      <c r="F2077">
        <v>42274063.390000001</v>
      </c>
      <c r="G2077">
        <v>4358.33</v>
      </c>
      <c r="I2077">
        <f t="shared" si="32"/>
        <v>1</v>
      </c>
    </row>
    <row r="2078" spans="1:9" x14ac:dyDescent="0.25">
      <c r="A2078">
        <v>4348.17</v>
      </c>
      <c r="B2078">
        <v>4369.78</v>
      </c>
      <c r="C2078">
        <v>4232.43</v>
      </c>
      <c r="D2078">
        <v>4333.38</v>
      </c>
      <c r="E2078">
        <v>6559.67</v>
      </c>
      <c r="F2078">
        <v>28227915.280000001</v>
      </c>
      <c r="G2078">
        <v>4303.25</v>
      </c>
      <c r="I2078">
        <f t="shared" si="32"/>
        <v>1</v>
      </c>
    </row>
    <row r="2079" spans="1:9" x14ac:dyDescent="0.25">
      <c r="A2079">
        <v>4333.38</v>
      </c>
      <c r="B2079">
        <v>4393.3</v>
      </c>
      <c r="C2079">
        <v>4290.32</v>
      </c>
      <c r="D2079">
        <v>4337.68</v>
      </c>
      <c r="E2079">
        <v>3979.12</v>
      </c>
      <c r="F2079">
        <v>17263967.23</v>
      </c>
      <c r="G2079">
        <v>4338.63</v>
      </c>
      <c r="I2079">
        <f t="shared" si="32"/>
        <v>1</v>
      </c>
    </row>
    <row r="2080" spans="1:9" x14ac:dyDescent="0.25">
      <c r="A2080">
        <v>4329.91</v>
      </c>
      <c r="B2080">
        <v>4399.72</v>
      </c>
      <c r="C2080">
        <v>4169.01</v>
      </c>
      <c r="D2080">
        <v>4379.99</v>
      </c>
      <c r="E2080">
        <v>8641</v>
      </c>
      <c r="F2080">
        <v>37077203.390000001</v>
      </c>
      <c r="G2080">
        <v>4290.8500000000004</v>
      </c>
      <c r="I2080">
        <f t="shared" si="32"/>
        <v>0</v>
      </c>
    </row>
    <row r="2081" spans="1:9" x14ac:dyDescent="0.25">
      <c r="A2081">
        <v>4385</v>
      </c>
      <c r="B2081">
        <v>4649.78</v>
      </c>
      <c r="C2081">
        <v>4336.26</v>
      </c>
      <c r="D2081">
        <v>4578.82</v>
      </c>
      <c r="E2081">
        <v>11879.64</v>
      </c>
      <c r="F2081">
        <v>53491168.399999999</v>
      </c>
      <c r="G2081">
        <v>4502.76</v>
      </c>
      <c r="I2081">
        <f t="shared" si="32"/>
        <v>1</v>
      </c>
    </row>
    <row r="2082" spans="1:9" x14ac:dyDescent="0.25">
      <c r="A2082">
        <v>4578.82</v>
      </c>
      <c r="B2082">
        <v>4642.22</v>
      </c>
      <c r="C2082">
        <v>4479</v>
      </c>
      <c r="D2082">
        <v>4573.2</v>
      </c>
      <c r="E2082">
        <v>8720.0400000000009</v>
      </c>
      <c r="F2082">
        <v>39800539.159999996</v>
      </c>
      <c r="G2082">
        <v>4564.26</v>
      </c>
      <c r="I2082">
        <f t="shared" si="32"/>
        <v>0</v>
      </c>
    </row>
    <row r="2083" spans="1:9" x14ac:dyDescent="0.25">
      <c r="A2083">
        <v>4573.1499999999996</v>
      </c>
      <c r="B2083">
        <v>4765.21</v>
      </c>
      <c r="C2083">
        <v>4566.66</v>
      </c>
      <c r="D2083">
        <v>4734.26</v>
      </c>
      <c r="E2083">
        <v>8911.41</v>
      </c>
      <c r="F2083">
        <v>41726210.490000002</v>
      </c>
      <c r="G2083">
        <v>4682.33</v>
      </c>
      <c r="I2083">
        <f t="shared" si="32"/>
        <v>0</v>
      </c>
    </row>
    <row r="2084" spans="1:9" x14ac:dyDescent="0.25">
      <c r="A2084">
        <v>4734.26</v>
      </c>
      <c r="B2084">
        <v>4935</v>
      </c>
      <c r="C2084">
        <v>4671.09</v>
      </c>
      <c r="D2084">
        <v>4921.7</v>
      </c>
      <c r="E2084">
        <v>15367.53</v>
      </c>
      <c r="F2084">
        <v>73889667.5</v>
      </c>
      <c r="G2084">
        <v>4808.17</v>
      </c>
      <c r="I2084">
        <f t="shared" si="32"/>
        <v>2</v>
      </c>
    </row>
    <row r="2085" spans="1:9" x14ac:dyDescent="0.25">
      <c r="A2085">
        <v>4921.71</v>
      </c>
      <c r="B2085">
        <v>4979.8999999999996</v>
      </c>
      <c r="C2085">
        <v>4488.5</v>
      </c>
      <c r="D2085">
        <v>4599.8999999999996</v>
      </c>
      <c r="E2085">
        <v>16977.79</v>
      </c>
      <c r="F2085">
        <v>79492706.799999997</v>
      </c>
      <c r="G2085">
        <v>4682.16</v>
      </c>
      <c r="I2085">
        <f t="shared" si="32"/>
        <v>1</v>
      </c>
    </row>
    <row r="2086" spans="1:9" x14ac:dyDescent="0.25">
      <c r="A2086">
        <v>4599.8999999999996</v>
      </c>
      <c r="B2086">
        <v>4700</v>
      </c>
      <c r="C2086">
        <v>4385</v>
      </c>
      <c r="D2086">
        <v>4606.26</v>
      </c>
      <c r="E2086">
        <v>11224.91</v>
      </c>
      <c r="F2086">
        <v>51112035</v>
      </c>
      <c r="G2086">
        <v>4553.45</v>
      </c>
      <c r="I2086">
        <f t="shared" si="32"/>
        <v>2</v>
      </c>
    </row>
    <row r="2087" spans="1:9" x14ac:dyDescent="0.25">
      <c r="A2087">
        <v>4603.68</v>
      </c>
      <c r="B2087">
        <v>4613.97</v>
      </c>
      <c r="C2087">
        <v>4058.5</v>
      </c>
      <c r="D2087">
        <v>4277</v>
      </c>
      <c r="E2087">
        <v>25069.13</v>
      </c>
      <c r="F2087">
        <v>107792606.90000001</v>
      </c>
      <c r="G2087">
        <v>4299.82</v>
      </c>
      <c r="I2087">
        <f t="shared" si="32"/>
        <v>0</v>
      </c>
    </row>
    <row r="2088" spans="1:9" x14ac:dyDescent="0.25">
      <c r="A2088">
        <v>4282.53</v>
      </c>
      <c r="B2088">
        <v>4474.88</v>
      </c>
      <c r="C2088">
        <v>4001.93</v>
      </c>
      <c r="D2088">
        <v>4396.5200000000004</v>
      </c>
      <c r="E2088">
        <v>20884.22</v>
      </c>
      <c r="F2088">
        <v>88444473.150000006</v>
      </c>
      <c r="G2088">
        <v>4234.99</v>
      </c>
      <c r="I2088">
        <f t="shared" si="32"/>
        <v>0</v>
      </c>
    </row>
    <row r="2089" spans="1:9" x14ac:dyDescent="0.25">
      <c r="A2089">
        <v>4397.38</v>
      </c>
      <c r="B2089">
        <v>4649.2299999999996</v>
      </c>
      <c r="C2089">
        <v>4356.42</v>
      </c>
      <c r="D2089">
        <v>4605.8</v>
      </c>
      <c r="E2089">
        <v>16634.099999999999</v>
      </c>
      <c r="F2089">
        <v>75306805.370000005</v>
      </c>
      <c r="G2089">
        <v>4527.25</v>
      </c>
      <c r="I2089">
        <f t="shared" si="32"/>
        <v>1</v>
      </c>
    </row>
    <row r="2090" spans="1:9" x14ac:dyDescent="0.25">
      <c r="A2090">
        <v>4605.8100000000004</v>
      </c>
      <c r="B2090">
        <v>4674.34</v>
      </c>
      <c r="C2090">
        <v>4475</v>
      </c>
      <c r="D2090">
        <v>4615</v>
      </c>
      <c r="E2090">
        <v>9254.85</v>
      </c>
      <c r="F2090">
        <v>42435328.990000002</v>
      </c>
      <c r="G2090">
        <v>4585.2</v>
      </c>
      <c r="I2090">
        <f t="shared" si="32"/>
        <v>2</v>
      </c>
    </row>
    <row r="2091" spans="1:9" x14ac:dyDescent="0.25">
      <c r="A2091">
        <v>4615</v>
      </c>
      <c r="B2091">
        <v>4679.97</v>
      </c>
      <c r="C2091">
        <v>4125.99</v>
      </c>
      <c r="D2091">
        <v>4312</v>
      </c>
      <c r="E2091">
        <v>23693.3</v>
      </c>
      <c r="F2091">
        <v>103569423.2</v>
      </c>
      <c r="G2091">
        <v>4371.25</v>
      </c>
      <c r="I2091">
        <f t="shared" si="32"/>
        <v>1</v>
      </c>
    </row>
    <row r="2092" spans="1:9" x14ac:dyDescent="0.25">
      <c r="A2092">
        <v>4327.41</v>
      </c>
      <c r="B2092">
        <v>4379.78</v>
      </c>
      <c r="C2092">
        <v>4164</v>
      </c>
      <c r="D2092">
        <v>4308.72</v>
      </c>
      <c r="E2092">
        <v>9974.39</v>
      </c>
      <c r="F2092">
        <v>42689334.619999997</v>
      </c>
      <c r="G2092">
        <v>4279.8999999999996</v>
      </c>
      <c r="I2092">
        <f t="shared" si="32"/>
        <v>1</v>
      </c>
    </row>
    <row r="2093" spans="1:9" x14ac:dyDescent="0.25">
      <c r="A2093">
        <v>4322.4399999999996</v>
      </c>
      <c r="B2093">
        <v>4322.4399999999996</v>
      </c>
      <c r="C2093">
        <v>4010</v>
      </c>
      <c r="D2093">
        <v>4226.22</v>
      </c>
      <c r="E2093">
        <v>14724.2</v>
      </c>
      <c r="F2093">
        <v>61040452.049999997</v>
      </c>
      <c r="G2093">
        <v>4145.59</v>
      </c>
      <c r="I2093">
        <f t="shared" si="32"/>
        <v>1</v>
      </c>
    </row>
    <row r="2094" spans="1:9" x14ac:dyDescent="0.25">
      <c r="A2094">
        <v>4226.21</v>
      </c>
      <c r="B2094">
        <v>4353.49</v>
      </c>
      <c r="C2094">
        <v>4092.4</v>
      </c>
      <c r="D2094">
        <v>4207.3100000000004</v>
      </c>
      <c r="E2094">
        <v>11191.6</v>
      </c>
      <c r="F2094">
        <v>47148979.979999997</v>
      </c>
      <c r="G2094">
        <v>4212.8900000000003</v>
      </c>
      <c r="I2094">
        <f t="shared" si="32"/>
        <v>1</v>
      </c>
    </row>
    <row r="2095" spans="1:9" x14ac:dyDescent="0.25">
      <c r="A2095">
        <v>4198.8900000000003</v>
      </c>
      <c r="B2095">
        <v>4377.6499999999996</v>
      </c>
      <c r="C2095">
        <v>4080</v>
      </c>
      <c r="D2095">
        <v>4172.5600000000004</v>
      </c>
      <c r="E2095">
        <v>13294.44</v>
      </c>
      <c r="F2095">
        <v>56268039.789999999</v>
      </c>
      <c r="G2095">
        <v>4232.45</v>
      </c>
      <c r="I2095">
        <f t="shared" si="32"/>
        <v>2</v>
      </c>
    </row>
    <row r="2096" spans="1:9" x14ac:dyDescent="0.25">
      <c r="A2096">
        <v>4170.6000000000004</v>
      </c>
      <c r="B2096">
        <v>4179.1400000000003</v>
      </c>
      <c r="C2096">
        <v>3720.01</v>
      </c>
      <c r="D2096">
        <v>3865.34</v>
      </c>
      <c r="E2096">
        <v>29636.38</v>
      </c>
      <c r="F2096">
        <v>115516897.09999999</v>
      </c>
      <c r="G2096">
        <v>3897.81</v>
      </c>
      <c r="I2096">
        <f t="shared" si="32"/>
        <v>2</v>
      </c>
    </row>
    <row r="2097" spans="1:9" x14ac:dyDescent="0.25">
      <c r="A2097">
        <v>3861.89</v>
      </c>
      <c r="B2097">
        <v>3921.74</v>
      </c>
      <c r="C2097">
        <v>3210</v>
      </c>
      <c r="D2097">
        <v>3227.79</v>
      </c>
      <c r="E2097">
        <v>41319.4</v>
      </c>
      <c r="F2097">
        <v>146101729.69999999</v>
      </c>
      <c r="G2097">
        <v>3535.91</v>
      </c>
      <c r="I2097">
        <f t="shared" si="32"/>
        <v>0</v>
      </c>
    </row>
    <row r="2098" spans="1:9" x14ac:dyDescent="0.25">
      <c r="A2098">
        <v>3227.79</v>
      </c>
      <c r="B2098">
        <v>3820</v>
      </c>
      <c r="C2098">
        <v>2972.01</v>
      </c>
      <c r="D2098">
        <v>3700.01</v>
      </c>
      <c r="E2098">
        <v>60278.95</v>
      </c>
      <c r="F2098">
        <v>203168386</v>
      </c>
      <c r="G2098">
        <v>3370.47</v>
      </c>
      <c r="I2098">
        <f t="shared" si="32"/>
        <v>1</v>
      </c>
    </row>
    <row r="2099" spans="1:9" x14ac:dyDescent="0.25">
      <c r="A2099">
        <v>3699.89</v>
      </c>
      <c r="B2099">
        <v>3872.9</v>
      </c>
      <c r="C2099">
        <v>3500</v>
      </c>
      <c r="D2099">
        <v>3678.93</v>
      </c>
      <c r="E2099">
        <v>23158.23</v>
      </c>
      <c r="F2099">
        <v>84905914.760000005</v>
      </c>
      <c r="G2099">
        <v>3666.34</v>
      </c>
      <c r="I2099">
        <f t="shared" si="32"/>
        <v>1</v>
      </c>
    </row>
    <row r="2100" spans="1:9" x14ac:dyDescent="0.25">
      <c r="A2100">
        <v>3669.07</v>
      </c>
      <c r="B2100">
        <v>3772.52</v>
      </c>
      <c r="C2100">
        <v>3463</v>
      </c>
      <c r="D2100">
        <v>3662.99</v>
      </c>
      <c r="E2100">
        <v>11770.22</v>
      </c>
      <c r="F2100">
        <v>42657776.560000002</v>
      </c>
      <c r="G2100">
        <v>3624.21</v>
      </c>
      <c r="I2100">
        <f t="shared" si="32"/>
        <v>0</v>
      </c>
    </row>
    <row r="2101" spans="1:9" x14ac:dyDescent="0.25">
      <c r="A2101">
        <v>3662.95</v>
      </c>
      <c r="B2101">
        <v>4122.7</v>
      </c>
      <c r="C2101">
        <v>3659.42</v>
      </c>
      <c r="D2101">
        <v>4101.6000000000004</v>
      </c>
      <c r="E2101">
        <v>17207.599999999999</v>
      </c>
      <c r="F2101">
        <v>67988469.459999993</v>
      </c>
      <c r="G2101">
        <v>3951.07</v>
      </c>
      <c r="I2101">
        <f t="shared" si="32"/>
        <v>2</v>
      </c>
    </row>
    <row r="2102" spans="1:9" x14ac:dyDescent="0.25">
      <c r="A2102">
        <v>4102</v>
      </c>
      <c r="B2102">
        <v>4119.7</v>
      </c>
      <c r="C2102">
        <v>3848.35</v>
      </c>
      <c r="D2102">
        <v>3888.8</v>
      </c>
      <c r="E2102">
        <v>15278.93</v>
      </c>
      <c r="F2102">
        <v>60404491.57</v>
      </c>
      <c r="G2102">
        <v>3953.45</v>
      </c>
      <c r="I2102">
        <f t="shared" si="32"/>
        <v>1</v>
      </c>
    </row>
    <row r="2103" spans="1:9" x14ac:dyDescent="0.25">
      <c r="A2103">
        <v>3888.8</v>
      </c>
      <c r="B2103">
        <v>4050</v>
      </c>
      <c r="C2103">
        <v>3820.56</v>
      </c>
      <c r="D2103">
        <v>3874.46</v>
      </c>
      <c r="E2103">
        <v>11660.27</v>
      </c>
      <c r="F2103">
        <v>45847238.859999999</v>
      </c>
      <c r="G2103">
        <v>3931.92</v>
      </c>
      <c r="I2103">
        <f t="shared" si="32"/>
        <v>2</v>
      </c>
    </row>
    <row r="2104" spans="1:9" x14ac:dyDescent="0.25">
      <c r="A2104">
        <v>3864</v>
      </c>
      <c r="B2104">
        <v>3914</v>
      </c>
      <c r="C2104">
        <v>3573</v>
      </c>
      <c r="D2104">
        <v>3617.05</v>
      </c>
      <c r="E2104">
        <v>17904.3</v>
      </c>
      <c r="F2104">
        <v>67012342.18</v>
      </c>
      <c r="G2104">
        <v>3742.81</v>
      </c>
      <c r="I2104">
        <f t="shared" si="32"/>
        <v>1</v>
      </c>
    </row>
    <row r="2105" spans="1:9" x14ac:dyDescent="0.25">
      <c r="A2105">
        <v>3607.83</v>
      </c>
      <c r="B2105">
        <v>3761.84</v>
      </c>
      <c r="C2105">
        <v>3514</v>
      </c>
      <c r="D2105">
        <v>3612.18</v>
      </c>
      <c r="E2105">
        <v>15007.74</v>
      </c>
      <c r="F2105">
        <v>54271184.82</v>
      </c>
      <c r="G2105">
        <v>3616.21</v>
      </c>
      <c r="I2105">
        <f t="shared" si="32"/>
        <v>0</v>
      </c>
    </row>
    <row r="2106" spans="1:9" x14ac:dyDescent="0.25">
      <c r="A2106">
        <v>3611.91</v>
      </c>
      <c r="B2106">
        <v>3810.25</v>
      </c>
      <c r="C2106">
        <v>3552</v>
      </c>
      <c r="D2106">
        <v>3779.17</v>
      </c>
      <c r="E2106">
        <v>10123.23</v>
      </c>
      <c r="F2106">
        <v>37609099.770000003</v>
      </c>
      <c r="G2106">
        <v>3715.13</v>
      </c>
      <c r="I2106">
        <f t="shared" si="32"/>
        <v>2</v>
      </c>
    </row>
    <row r="2107" spans="1:9" x14ac:dyDescent="0.25">
      <c r="A2107">
        <v>3781.13</v>
      </c>
      <c r="B2107">
        <v>3783.25</v>
      </c>
      <c r="C2107">
        <v>3615</v>
      </c>
      <c r="D2107">
        <v>3664.22</v>
      </c>
      <c r="E2107">
        <v>6508.72</v>
      </c>
      <c r="F2107">
        <v>24009707.82</v>
      </c>
      <c r="G2107">
        <v>3688.85</v>
      </c>
      <c r="I2107">
        <f t="shared" si="32"/>
        <v>0</v>
      </c>
    </row>
    <row r="2108" spans="1:9" x14ac:dyDescent="0.25">
      <c r="A2108">
        <v>3667.01</v>
      </c>
      <c r="B2108">
        <v>3968.59</v>
      </c>
      <c r="C2108">
        <v>3658.39</v>
      </c>
      <c r="D2108">
        <v>3918</v>
      </c>
      <c r="E2108">
        <v>14979.78</v>
      </c>
      <c r="F2108">
        <v>57632408.090000004</v>
      </c>
      <c r="G2108">
        <v>3847.35</v>
      </c>
      <c r="I2108">
        <f t="shared" si="32"/>
        <v>1</v>
      </c>
    </row>
    <row r="2109" spans="1:9" x14ac:dyDescent="0.25">
      <c r="A2109">
        <v>3920.66</v>
      </c>
      <c r="B2109">
        <v>3970</v>
      </c>
      <c r="C2109">
        <v>3850.61</v>
      </c>
      <c r="D2109">
        <v>3888.03</v>
      </c>
      <c r="E2109">
        <v>10014.620000000001</v>
      </c>
      <c r="F2109">
        <v>39220959.700000003</v>
      </c>
      <c r="G2109">
        <v>3916.37</v>
      </c>
      <c r="I2109">
        <f t="shared" si="32"/>
        <v>0</v>
      </c>
    </row>
    <row r="2110" spans="1:9" x14ac:dyDescent="0.25">
      <c r="A2110">
        <v>3883.95</v>
      </c>
      <c r="B2110">
        <v>4226.7299999999996</v>
      </c>
      <c r="C2110">
        <v>3870</v>
      </c>
      <c r="D2110">
        <v>4199.29</v>
      </c>
      <c r="E2110">
        <v>15075.84</v>
      </c>
      <c r="F2110">
        <v>61255648.530000001</v>
      </c>
      <c r="G2110">
        <v>4063.17</v>
      </c>
      <c r="I2110">
        <f t="shared" si="32"/>
        <v>1</v>
      </c>
    </row>
    <row r="2111" spans="1:9" x14ac:dyDescent="0.25">
      <c r="A2111">
        <v>4202.34</v>
      </c>
      <c r="B2111">
        <v>4270.01</v>
      </c>
      <c r="C2111">
        <v>4123.5</v>
      </c>
      <c r="D2111">
        <v>4184.84</v>
      </c>
      <c r="E2111">
        <v>9625.93</v>
      </c>
      <c r="F2111">
        <v>40309035.770000003</v>
      </c>
      <c r="G2111">
        <v>4187.55</v>
      </c>
      <c r="I2111">
        <f t="shared" si="32"/>
        <v>1</v>
      </c>
    </row>
    <row r="2112" spans="1:9" x14ac:dyDescent="0.25">
      <c r="A2112">
        <v>4183.47</v>
      </c>
      <c r="B2112">
        <v>4227.62</v>
      </c>
      <c r="C2112">
        <v>4022.02</v>
      </c>
      <c r="D2112">
        <v>4164.82</v>
      </c>
      <c r="E2112">
        <v>12191.93</v>
      </c>
      <c r="F2112">
        <v>50336312.649999999</v>
      </c>
      <c r="G2112">
        <v>4128.66</v>
      </c>
      <c r="I2112">
        <f t="shared" si="32"/>
        <v>0</v>
      </c>
    </row>
    <row r="2113" spans="1:9" x14ac:dyDescent="0.25">
      <c r="A2113">
        <v>4162.04</v>
      </c>
      <c r="B2113">
        <v>4349</v>
      </c>
      <c r="C2113">
        <v>4154.28</v>
      </c>
      <c r="D2113">
        <v>4326.09</v>
      </c>
      <c r="E2113">
        <v>7496.78</v>
      </c>
      <c r="F2113">
        <v>32073448.82</v>
      </c>
      <c r="G2113">
        <v>4278.3</v>
      </c>
      <c r="I2113">
        <f t="shared" si="32"/>
        <v>1</v>
      </c>
    </row>
    <row r="2114" spans="1:9" x14ac:dyDescent="0.25">
      <c r="A2114">
        <v>4326.09</v>
      </c>
      <c r="B2114">
        <v>4377.22</v>
      </c>
      <c r="C2114">
        <v>4216</v>
      </c>
      <c r="D2114">
        <v>4377.22</v>
      </c>
      <c r="E2114">
        <v>7211.34</v>
      </c>
      <c r="F2114">
        <v>30871704.789999999</v>
      </c>
      <c r="G2114">
        <v>4281</v>
      </c>
      <c r="I2114">
        <f t="shared" si="32"/>
        <v>1</v>
      </c>
    </row>
    <row r="2115" spans="1:9" x14ac:dyDescent="0.25">
      <c r="A2115">
        <v>4369.33</v>
      </c>
      <c r="B2115">
        <v>4453</v>
      </c>
      <c r="C2115">
        <v>4352</v>
      </c>
      <c r="D2115">
        <v>4391.4799999999996</v>
      </c>
      <c r="E2115">
        <v>8259.82</v>
      </c>
      <c r="F2115">
        <v>36293751.009999998</v>
      </c>
      <c r="G2115">
        <v>4394.01</v>
      </c>
      <c r="I2115">
        <f t="shared" ref="I2115:I2178" si="33">IF(D2116&gt;=(D2115*1.02),0,IF(D2116&lt;=(D2115*0.98),2,1))</f>
        <v>1</v>
      </c>
    </row>
    <row r="2116" spans="1:9" x14ac:dyDescent="0.25">
      <c r="A2116">
        <v>4391.41</v>
      </c>
      <c r="B2116">
        <v>4425</v>
      </c>
      <c r="C2116">
        <v>4218</v>
      </c>
      <c r="D2116">
        <v>4315.83</v>
      </c>
      <c r="E2116">
        <v>12468.06</v>
      </c>
      <c r="F2116">
        <v>53551605.479999997</v>
      </c>
      <c r="G2116">
        <v>4295.1000000000004</v>
      </c>
      <c r="I2116">
        <f t="shared" si="33"/>
        <v>2</v>
      </c>
    </row>
    <row r="2117" spans="1:9" x14ac:dyDescent="0.25">
      <c r="A2117">
        <v>4315.7299999999996</v>
      </c>
      <c r="B2117">
        <v>4343</v>
      </c>
      <c r="C2117">
        <v>4170.07</v>
      </c>
      <c r="D2117">
        <v>4219.53</v>
      </c>
      <c r="E2117">
        <v>8518.99</v>
      </c>
      <c r="F2117">
        <v>36068254.939999998</v>
      </c>
      <c r="G2117">
        <v>4233.8599999999997</v>
      </c>
      <c r="I2117">
        <f t="shared" si="33"/>
        <v>1</v>
      </c>
    </row>
    <row r="2118" spans="1:9" x14ac:dyDescent="0.25">
      <c r="A2118">
        <v>4219.74</v>
      </c>
      <c r="B2118">
        <v>4358.97</v>
      </c>
      <c r="C2118">
        <v>4137.96</v>
      </c>
      <c r="D2118">
        <v>4301.09</v>
      </c>
      <c r="E2118">
        <v>8419.9599999999991</v>
      </c>
      <c r="F2118">
        <v>35912272.840000004</v>
      </c>
      <c r="G2118">
        <v>4265.13</v>
      </c>
      <c r="I2118">
        <f t="shared" si="33"/>
        <v>1</v>
      </c>
    </row>
    <row r="2119" spans="1:9" x14ac:dyDescent="0.25">
      <c r="A2119">
        <v>4301.09</v>
      </c>
      <c r="B2119">
        <v>4425</v>
      </c>
      <c r="C2119">
        <v>4278.3999999999996</v>
      </c>
      <c r="D2119">
        <v>4362.95</v>
      </c>
      <c r="E2119">
        <v>8377.2999999999993</v>
      </c>
      <c r="F2119">
        <v>36552658.149999999</v>
      </c>
      <c r="G2119">
        <v>4363.3</v>
      </c>
      <c r="I2119">
        <f t="shared" si="33"/>
        <v>1</v>
      </c>
    </row>
    <row r="2120" spans="1:9" x14ac:dyDescent="0.25">
      <c r="A2120">
        <v>4356.09</v>
      </c>
      <c r="B2120">
        <v>4463</v>
      </c>
      <c r="C2120">
        <v>4312.82</v>
      </c>
      <c r="D2120">
        <v>4423.3</v>
      </c>
      <c r="E2120">
        <v>4646.41</v>
      </c>
      <c r="F2120">
        <v>20320065.239999998</v>
      </c>
      <c r="G2120">
        <v>4373.29</v>
      </c>
      <c r="I2120">
        <f t="shared" si="33"/>
        <v>0</v>
      </c>
    </row>
    <row r="2121" spans="1:9" x14ac:dyDescent="0.25">
      <c r="A2121">
        <v>4422.72</v>
      </c>
      <c r="B2121">
        <v>4612</v>
      </c>
      <c r="C2121">
        <v>4404.5</v>
      </c>
      <c r="D2121">
        <v>4597.9799999999996</v>
      </c>
      <c r="E2121">
        <v>10083.870000000001</v>
      </c>
      <c r="F2121">
        <v>45490443.57</v>
      </c>
      <c r="G2121">
        <v>4511.21</v>
      </c>
      <c r="I2121">
        <f t="shared" si="33"/>
        <v>0</v>
      </c>
    </row>
    <row r="2122" spans="1:9" x14ac:dyDescent="0.25">
      <c r="A2122">
        <v>4597.97</v>
      </c>
      <c r="B2122">
        <v>4865</v>
      </c>
      <c r="C2122">
        <v>4541</v>
      </c>
      <c r="D2122">
        <v>4764.7</v>
      </c>
      <c r="E2122">
        <v>12923.67</v>
      </c>
      <c r="F2122">
        <v>60473207.289999999</v>
      </c>
      <c r="G2122">
        <v>4679.26</v>
      </c>
      <c r="I2122">
        <f t="shared" si="33"/>
        <v>1</v>
      </c>
    </row>
    <row r="2123" spans="1:9" x14ac:dyDescent="0.25">
      <c r="A2123">
        <v>4761.67</v>
      </c>
      <c r="B2123">
        <v>4909.97</v>
      </c>
      <c r="C2123">
        <v>4700</v>
      </c>
      <c r="D2123">
        <v>4749.29</v>
      </c>
      <c r="E2123">
        <v>11666.02</v>
      </c>
      <c r="F2123">
        <v>56088789.350000001</v>
      </c>
      <c r="G2123">
        <v>4807.87</v>
      </c>
      <c r="I2123">
        <f t="shared" si="33"/>
        <v>1</v>
      </c>
    </row>
    <row r="2124" spans="1:9" x14ac:dyDescent="0.25">
      <c r="A2124">
        <v>4747.8999999999996</v>
      </c>
      <c r="B2124">
        <v>4869.78</v>
      </c>
      <c r="C2124">
        <v>4700</v>
      </c>
      <c r="D2124">
        <v>4822.01</v>
      </c>
      <c r="E2124">
        <v>9866.9</v>
      </c>
      <c r="F2124">
        <v>47256315.420000002</v>
      </c>
      <c r="G2124">
        <v>4789.38</v>
      </c>
      <c r="I2124">
        <f t="shared" si="33"/>
        <v>0</v>
      </c>
    </row>
    <row r="2125" spans="1:9" x14ac:dyDescent="0.25">
      <c r="A2125">
        <v>4822.01</v>
      </c>
      <c r="B2125">
        <v>5445</v>
      </c>
      <c r="C2125">
        <v>4793.66</v>
      </c>
      <c r="D2125">
        <v>5445</v>
      </c>
      <c r="E2125">
        <v>19916.23</v>
      </c>
      <c r="F2125">
        <v>102559923.2</v>
      </c>
      <c r="G2125">
        <v>5149.57</v>
      </c>
      <c r="I2125">
        <f t="shared" si="33"/>
        <v>0</v>
      </c>
    </row>
    <row r="2126" spans="1:9" x14ac:dyDescent="0.25">
      <c r="A2126">
        <v>5444</v>
      </c>
      <c r="B2126">
        <v>5846.43</v>
      </c>
      <c r="C2126">
        <v>5380</v>
      </c>
      <c r="D2126">
        <v>5653.6</v>
      </c>
      <c r="E2126">
        <v>27827.38</v>
      </c>
      <c r="F2126">
        <v>155848051.90000001</v>
      </c>
      <c r="G2126">
        <v>5600.53</v>
      </c>
      <c r="I2126">
        <f t="shared" si="33"/>
        <v>0</v>
      </c>
    </row>
    <row r="2127" spans="1:9" x14ac:dyDescent="0.25">
      <c r="A2127">
        <v>5653.58</v>
      </c>
      <c r="B2127">
        <v>5817.34</v>
      </c>
      <c r="C2127">
        <v>5558.26</v>
      </c>
      <c r="D2127">
        <v>5801.29</v>
      </c>
      <c r="E2127">
        <v>8410.94</v>
      </c>
      <c r="F2127">
        <v>47779356.450000003</v>
      </c>
      <c r="G2127">
        <v>5680.62</v>
      </c>
      <c r="I2127">
        <f t="shared" si="33"/>
        <v>2</v>
      </c>
    </row>
    <row r="2128" spans="1:9" x14ac:dyDescent="0.25">
      <c r="A2128">
        <v>5795.01</v>
      </c>
      <c r="B2128">
        <v>5830</v>
      </c>
      <c r="C2128">
        <v>5415</v>
      </c>
      <c r="D2128">
        <v>5679.7</v>
      </c>
      <c r="E2128">
        <v>11542.95</v>
      </c>
      <c r="F2128">
        <v>64464008.420000002</v>
      </c>
      <c r="G2128">
        <v>5584.71</v>
      </c>
      <c r="I2128">
        <f t="shared" si="33"/>
        <v>1</v>
      </c>
    </row>
    <row r="2129" spans="1:9" x14ac:dyDescent="0.25">
      <c r="A2129">
        <v>5683.92</v>
      </c>
      <c r="B2129">
        <v>5807.11</v>
      </c>
      <c r="C2129">
        <v>5548</v>
      </c>
      <c r="D2129">
        <v>5745.72</v>
      </c>
      <c r="E2129">
        <v>9066.7999999999993</v>
      </c>
      <c r="F2129">
        <v>51508749.109999999</v>
      </c>
      <c r="G2129">
        <v>5681.03</v>
      </c>
      <c r="I2129">
        <f t="shared" si="33"/>
        <v>2</v>
      </c>
    </row>
    <row r="2130" spans="1:9" x14ac:dyDescent="0.25">
      <c r="A2130">
        <v>5752.2</v>
      </c>
      <c r="B2130">
        <v>5776.31</v>
      </c>
      <c r="C2130">
        <v>5506.78</v>
      </c>
      <c r="D2130">
        <v>5597.31</v>
      </c>
      <c r="E2130">
        <v>9105.2800000000007</v>
      </c>
      <c r="F2130">
        <v>51035573.57</v>
      </c>
      <c r="G2130">
        <v>5605.05</v>
      </c>
      <c r="I2130">
        <f t="shared" si="33"/>
        <v>1</v>
      </c>
    </row>
    <row r="2131" spans="1:9" x14ac:dyDescent="0.25">
      <c r="A2131">
        <v>5591.97</v>
      </c>
      <c r="B2131">
        <v>5617.75</v>
      </c>
      <c r="C2131">
        <v>5101.3599999999997</v>
      </c>
      <c r="D2131">
        <v>5582.05</v>
      </c>
      <c r="E2131">
        <v>18961.68</v>
      </c>
      <c r="F2131">
        <v>101657249.59999999</v>
      </c>
      <c r="G2131">
        <v>5361.2</v>
      </c>
      <c r="I2131">
        <f t="shared" si="33"/>
        <v>0</v>
      </c>
    </row>
    <row r="2132" spans="1:9" x14ac:dyDescent="0.25">
      <c r="A2132">
        <v>5572.64</v>
      </c>
      <c r="B2132">
        <v>5735.14</v>
      </c>
      <c r="C2132">
        <v>5512.06</v>
      </c>
      <c r="D2132">
        <v>5698.69</v>
      </c>
      <c r="E2132">
        <v>9919.84</v>
      </c>
      <c r="F2132">
        <v>56087316.560000002</v>
      </c>
      <c r="G2132">
        <v>5654.06</v>
      </c>
      <c r="I2132">
        <f t="shared" si="33"/>
        <v>0</v>
      </c>
    </row>
    <row r="2133" spans="1:9" x14ac:dyDescent="0.25">
      <c r="A2133">
        <v>5700</v>
      </c>
      <c r="B2133">
        <v>6074</v>
      </c>
      <c r="C2133">
        <v>5589.8</v>
      </c>
      <c r="D2133">
        <v>5977.29</v>
      </c>
      <c r="E2133">
        <v>15109.06</v>
      </c>
      <c r="F2133">
        <v>89014299.879999995</v>
      </c>
      <c r="G2133">
        <v>5891.45</v>
      </c>
      <c r="I2133">
        <f t="shared" si="33"/>
        <v>1</v>
      </c>
    </row>
    <row r="2134" spans="1:9" x14ac:dyDescent="0.25">
      <c r="A2134">
        <v>5977.26</v>
      </c>
      <c r="B2134">
        <v>6180</v>
      </c>
      <c r="C2134">
        <v>5871</v>
      </c>
      <c r="D2134">
        <v>6013.46</v>
      </c>
      <c r="E2134">
        <v>15357.42</v>
      </c>
      <c r="F2134">
        <v>92912504.829999998</v>
      </c>
      <c r="G2134">
        <v>6050.01</v>
      </c>
      <c r="I2134">
        <f t="shared" si="33"/>
        <v>1</v>
      </c>
    </row>
    <row r="2135" spans="1:9" x14ac:dyDescent="0.25">
      <c r="A2135">
        <v>6010.85</v>
      </c>
      <c r="B2135">
        <v>6071.07</v>
      </c>
      <c r="C2135">
        <v>5700</v>
      </c>
      <c r="D2135">
        <v>5969</v>
      </c>
      <c r="E2135">
        <v>12232.52</v>
      </c>
      <c r="F2135">
        <v>71898806.159999996</v>
      </c>
      <c r="G2135">
        <v>5877.68</v>
      </c>
      <c r="I2135">
        <f t="shared" si="33"/>
        <v>1</v>
      </c>
    </row>
    <row r="2136" spans="1:9" x14ac:dyDescent="0.25">
      <c r="A2136">
        <v>5967.38</v>
      </c>
      <c r="B2136">
        <v>6045.34</v>
      </c>
      <c r="C2136">
        <v>5617.75</v>
      </c>
      <c r="D2136">
        <v>5871.17</v>
      </c>
      <c r="E2136">
        <v>15331.64</v>
      </c>
      <c r="F2136">
        <v>89530043.159999996</v>
      </c>
      <c r="G2136">
        <v>5839.56</v>
      </c>
      <c r="I2136">
        <f t="shared" si="33"/>
        <v>2</v>
      </c>
    </row>
    <row r="2137" spans="1:9" x14ac:dyDescent="0.25">
      <c r="A2137">
        <v>5869.82</v>
      </c>
      <c r="B2137">
        <v>5870</v>
      </c>
      <c r="C2137">
        <v>5453.01</v>
      </c>
      <c r="D2137">
        <v>5523.4</v>
      </c>
      <c r="E2137">
        <v>17286.72</v>
      </c>
      <c r="F2137">
        <v>97560230.189999998</v>
      </c>
      <c r="G2137">
        <v>5643.65</v>
      </c>
      <c r="I2137">
        <f t="shared" si="33"/>
        <v>0</v>
      </c>
    </row>
    <row r="2138" spans="1:9" x14ac:dyDescent="0.25">
      <c r="A2138">
        <v>5518.49</v>
      </c>
      <c r="B2138">
        <v>5748</v>
      </c>
      <c r="C2138">
        <v>5366</v>
      </c>
      <c r="D2138">
        <v>5735.88</v>
      </c>
      <c r="E2138">
        <v>12349.11</v>
      </c>
      <c r="F2138">
        <v>68370411.129999995</v>
      </c>
      <c r="G2138">
        <v>5536.47</v>
      </c>
      <c r="I2138">
        <f t="shared" si="33"/>
        <v>0</v>
      </c>
    </row>
    <row r="2139" spans="1:9" x14ac:dyDescent="0.25">
      <c r="A2139">
        <v>5741.35</v>
      </c>
      <c r="B2139">
        <v>5988</v>
      </c>
      <c r="C2139">
        <v>5683</v>
      </c>
      <c r="D2139">
        <v>5890</v>
      </c>
      <c r="E2139">
        <v>11788.3</v>
      </c>
      <c r="F2139">
        <v>69079451.810000002</v>
      </c>
      <c r="G2139">
        <v>5860</v>
      </c>
      <c r="I2139">
        <f t="shared" si="33"/>
        <v>2</v>
      </c>
    </row>
    <row r="2140" spans="1:9" x14ac:dyDescent="0.25">
      <c r="A2140">
        <v>5889.99</v>
      </c>
      <c r="B2140">
        <v>5994.06</v>
      </c>
      <c r="C2140">
        <v>5674.06</v>
      </c>
      <c r="D2140">
        <v>5771.89</v>
      </c>
      <c r="E2140">
        <v>11911.04</v>
      </c>
      <c r="F2140">
        <v>69053794.439999998</v>
      </c>
      <c r="G2140">
        <v>5797.46</v>
      </c>
      <c r="I2140">
        <f t="shared" si="33"/>
        <v>1</v>
      </c>
    </row>
    <row r="2141" spans="1:9" x14ac:dyDescent="0.25">
      <c r="A2141">
        <v>5773.03</v>
      </c>
      <c r="B2141">
        <v>5875.66</v>
      </c>
      <c r="C2141">
        <v>5646.18</v>
      </c>
      <c r="D2141">
        <v>5730.69</v>
      </c>
      <c r="E2141">
        <v>5926.3</v>
      </c>
      <c r="F2141">
        <v>33993472.689999998</v>
      </c>
      <c r="G2141">
        <v>5736.04</v>
      </c>
      <c r="I2141">
        <f t="shared" si="33"/>
        <v>0</v>
      </c>
    </row>
    <row r="2142" spans="1:9" x14ac:dyDescent="0.25">
      <c r="A2142">
        <v>5731.7</v>
      </c>
      <c r="B2142">
        <v>6316.85</v>
      </c>
      <c r="C2142">
        <v>5683</v>
      </c>
      <c r="D2142">
        <v>6137.37</v>
      </c>
      <c r="E2142">
        <v>16086.63</v>
      </c>
      <c r="F2142">
        <v>96361934.290000007</v>
      </c>
      <c r="G2142">
        <v>5990.19</v>
      </c>
      <c r="I2142">
        <f t="shared" si="33"/>
        <v>1</v>
      </c>
    </row>
    <row r="2143" spans="1:9" x14ac:dyDescent="0.25">
      <c r="A2143">
        <v>6133.01</v>
      </c>
      <c r="B2143">
        <v>6229.77</v>
      </c>
      <c r="C2143">
        <v>6024.03</v>
      </c>
      <c r="D2143">
        <v>6119.99</v>
      </c>
      <c r="E2143">
        <v>9574.64</v>
      </c>
      <c r="F2143">
        <v>58637080.140000001</v>
      </c>
      <c r="G2143">
        <v>6124.2</v>
      </c>
      <c r="I2143">
        <f t="shared" si="33"/>
        <v>0</v>
      </c>
    </row>
    <row r="2144" spans="1:9" x14ac:dyDescent="0.25">
      <c r="A2144">
        <v>6120</v>
      </c>
      <c r="B2144">
        <v>6449.78</v>
      </c>
      <c r="C2144">
        <v>6072.81</v>
      </c>
      <c r="D2144">
        <v>6434.21</v>
      </c>
      <c r="E2144">
        <v>13423.31</v>
      </c>
      <c r="F2144">
        <v>84354477.980000004</v>
      </c>
      <c r="G2144">
        <v>6284.18</v>
      </c>
      <c r="I2144">
        <f t="shared" si="33"/>
        <v>0</v>
      </c>
    </row>
    <row r="2145" spans="1:9" x14ac:dyDescent="0.25">
      <c r="A2145">
        <v>6434.24</v>
      </c>
      <c r="B2145">
        <v>6756.36</v>
      </c>
      <c r="C2145">
        <v>6340.01</v>
      </c>
      <c r="D2145">
        <v>6741.59</v>
      </c>
      <c r="E2145">
        <v>12967.22</v>
      </c>
      <c r="F2145">
        <v>84891427.299999997</v>
      </c>
      <c r="G2145">
        <v>6546.62</v>
      </c>
      <c r="I2145">
        <f t="shared" si="33"/>
        <v>0</v>
      </c>
    </row>
    <row r="2146" spans="1:9" x14ac:dyDescent="0.25">
      <c r="A2146">
        <v>6745.04</v>
      </c>
      <c r="B2146">
        <v>7354.1</v>
      </c>
      <c r="C2146">
        <v>6700</v>
      </c>
      <c r="D2146">
        <v>7030</v>
      </c>
      <c r="E2146">
        <v>26514.65</v>
      </c>
      <c r="F2146">
        <v>184979262.30000001</v>
      </c>
      <c r="G2146">
        <v>6976.49</v>
      </c>
      <c r="I2146">
        <f t="shared" si="33"/>
        <v>1</v>
      </c>
    </row>
    <row r="2147" spans="1:9" x14ac:dyDescent="0.25">
      <c r="A2147">
        <v>7030</v>
      </c>
      <c r="B2147">
        <v>7500</v>
      </c>
      <c r="C2147">
        <v>6925.22</v>
      </c>
      <c r="D2147">
        <v>7146.82</v>
      </c>
      <c r="E2147">
        <v>15999.78</v>
      </c>
      <c r="F2147">
        <v>116037544.2</v>
      </c>
      <c r="G2147">
        <v>7252.44</v>
      </c>
      <c r="I2147">
        <f t="shared" si="33"/>
        <v>0</v>
      </c>
    </row>
    <row r="2148" spans="1:9" x14ac:dyDescent="0.25">
      <c r="A2148">
        <v>7145.24</v>
      </c>
      <c r="B2148">
        <v>7569.9</v>
      </c>
      <c r="C2148">
        <v>6994</v>
      </c>
      <c r="D2148">
        <v>7388.83</v>
      </c>
      <c r="E2148">
        <v>9200.11</v>
      </c>
      <c r="F2148">
        <v>66730277.420000002</v>
      </c>
      <c r="G2148">
        <v>7253.2</v>
      </c>
      <c r="I2148">
        <f t="shared" si="33"/>
        <v>1</v>
      </c>
    </row>
    <row r="2149" spans="1:9" x14ac:dyDescent="0.25">
      <c r="A2149">
        <v>7388.79</v>
      </c>
      <c r="B2149">
        <v>7590</v>
      </c>
      <c r="C2149">
        <v>7275.16</v>
      </c>
      <c r="D2149">
        <v>7372.72</v>
      </c>
      <c r="E2149">
        <v>9218.33</v>
      </c>
      <c r="F2149">
        <v>68631151.849999994</v>
      </c>
      <c r="G2149">
        <v>7445.08</v>
      </c>
      <c r="I2149">
        <f t="shared" si="33"/>
        <v>2</v>
      </c>
    </row>
    <row r="2150" spans="1:9" x14ac:dyDescent="0.25">
      <c r="A2150">
        <v>7373.3</v>
      </c>
      <c r="B2150">
        <v>7421.39</v>
      </c>
      <c r="C2150">
        <v>6922.07</v>
      </c>
      <c r="D2150">
        <v>6967.68</v>
      </c>
      <c r="E2150">
        <v>19323.13</v>
      </c>
      <c r="F2150">
        <v>138542391.80000001</v>
      </c>
      <c r="G2150">
        <v>7169.77</v>
      </c>
      <c r="I2150">
        <f t="shared" si="33"/>
        <v>0</v>
      </c>
    </row>
    <row r="2151" spans="1:9" x14ac:dyDescent="0.25">
      <c r="A2151">
        <v>6967.64</v>
      </c>
      <c r="B2151">
        <v>7244.69</v>
      </c>
      <c r="C2151">
        <v>6945</v>
      </c>
      <c r="D2151">
        <v>7130.28</v>
      </c>
      <c r="E2151">
        <v>11634.27</v>
      </c>
      <c r="F2151">
        <v>82632999.590000004</v>
      </c>
      <c r="G2151">
        <v>7102.55</v>
      </c>
      <c r="I2151">
        <f t="shared" si="33"/>
        <v>0</v>
      </c>
    </row>
    <row r="2152" spans="1:9" x14ac:dyDescent="0.25">
      <c r="A2152">
        <v>7131.38</v>
      </c>
      <c r="B2152">
        <v>7888</v>
      </c>
      <c r="C2152">
        <v>7080.01</v>
      </c>
      <c r="D2152">
        <v>7450.32</v>
      </c>
      <c r="E2152">
        <v>24679.72</v>
      </c>
      <c r="F2152">
        <v>183501327.09999999</v>
      </c>
      <c r="G2152">
        <v>7435.31</v>
      </c>
      <c r="I2152">
        <f t="shared" si="33"/>
        <v>2</v>
      </c>
    </row>
    <row r="2153" spans="1:9" x14ac:dyDescent="0.25">
      <c r="A2153">
        <v>7465.06</v>
      </c>
      <c r="B2153">
        <v>7490</v>
      </c>
      <c r="C2153">
        <v>7061.2</v>
      </c>
      <c r="D2153">
        <v>7148</v>
      </c>
      <c r="E2153">
        <v>14799.27</v>
      </c>
      <c r="F2153">
        <v>106985408.5</v>
      </c>
      <c r="G2153">
        <v>7229.1</v>
      </c>
      <c r="I2153">
        <f t="shared" si="33"/>
        <v>2</v>
      </c>
    </row>
    <row r="2154" spans="1:9" x14ac:dyDescent="0.25">
      <c r="A2154">
        <v>7150.61</v>
      </c>
      <c r="B2154">
        <v>7343.18</v>
      </c>
      <c r="C2154">
        <v>6429.44</v>
      </c>
      <c r="D2154">
        <v>6588.18</v>
      </c>
      <c r="E2154">
        <v>26614.28</v>
      </c>
      <c r="F2154">
        <v>181284361.09999999</v>
      </c>
      <c r="G2154">
        <v>6811.55</v>
      </c>
      <c r="I2154">
        <f t="shared" si="33"/>
        <v>2</v>
      </c>
    </row>
    <row r="2155" spans="1:9" x14ac:dyDescent="0.25">
      <c r="A2155">
        <v>6588.18</v>
      </c>
      <c r="B2155">
        <v>6820</v>
      </c>
      <c r="C2155">
        <v>6218</v>
      </c>
      <c r="D2155">
        <v>6355.13</v>
      </c>
      <c r="E2155">
        <v>14942.7</v>
      </c>
      <c r="F2155">
        <v>96800268.090000004</v>
      </c>
      <c r="G2155">
        <v>6478.1</v>
      </c>
      <c r="I2155">
        <f t="shared" si="33"/>
        <v>2</v>
      </c>
    </row>
    <row r="2156" spans="1:9" x14ac:dyDescent="0.25">
      <c r="A2156">
        <v>6355.13</v>
      </c>
      <c r="B2156">
        <v>6488.88</v>
      </c>
      <c r="C2156">
        <v>5555.55</v>
      </c>
      <c r="D2156">
        <v>5870.37</v>
      </c>
      <c r="E2156">
        <v>37315.160000000003</v>
      </c>
      <c r="F2156">
        <v>225565297.5</v>
      </c>
      <c r="G2156">
        <v>6044.87</v>
      </c>
      <c r="I2156">
        <f t="shared" si="33"/>
        <v>0</v>
      </c>
    </row>
    <row r="2157" spans="1:9" x14ac:dyDescent="0.25">
      <c r="A2157">
        <v>5870.03</v>
      </c>
      <c r="B2157">
        <v>6775.75</v>
      </c>
      <c r="C2157">
        <v>5846</v>
      </c>
      <c r="D2157">
        <v>6525.17</v>
      </c>
      <c r="E2157">
        <v>27202.28</v>
      </c>
      <c r="F2157">
        <v>173971383.59999999</v>
      </c>
      <c r="G2157">
        <v>6395.47</v>
      </c>
      <c r="I2157">
        <f t="shared" si="33"/>
        <v>1</v>
      </c>
    </row>
    <row r="2158" spans="1:9" x14ac:dyDescent="0.25">
      <c r="A2158">
        <v>6524.69</v>
      </c>
      <c r="B2158">
        <v>6750</v>
      </c>
      <c r="C2158">
        <v>6466.88</v>
      </c>
      <c r="D2158">
        <v>6609</v>
      </c>
      <c r="E2158">
        <v>12072.05</v>
      </c>
      <c r="F2158">
        <v>79508390.540000007</v>
      </c>
      <c r="G2158">
        <v>6586.15</v>
      </c>
      <c r="I2158">
        <f t="shared" si="33"/>
        <v>0</v>
      </c>
    </row>
    <row r="2159" spans="1:9" x14ac:dyDescent="0.25">
      <c r="A2159">
        <v>6609</v>
      </c>
      <c r="B2159">
        <v>7350</v>
      </c>
      <c r="C2159">
        <v>6609</v>
      </c>
      <c r="D2159">
        <v>7294</v>
      </c>
      <c r="E2159">
        <v>16869.900000000001</v>
      </c>
      <c r="F2159">
        <v>119171192.40000001</v>
      </c>
      <c r="G2159">
        <v>7064.13</v>
      </c>
      <c r="I2159">
        <f t="shared" si="33"/>
        <v>0</v>
      </c>
    </row>
    <row r="2160" spans="1:9" x14ac:dyDescent="0.25">
      <c r="A2160">
        <v>7294</v>
      </c>
      <c r="B2160">
        <v>7976.79</v>
      </c>
      <c r="C2160">
        <v>7120.85</v>
      </c>
      <c r="D2160">
        <v>7846.96</v>
      </c>
      <c r="E2160">
        <v>19272.37</v>
      </c>
      <c r="F2160">
        <v>145738327.5</v>
      </c>
      <c r="G2160">
        <v>7562.03</v>
      </c>
      <c r="I2160">
        <f t="shared" si="33"/>
        <v>2</v>
      </c>
    </row>
    <row r="2161" spans="1:9" x14ac:dyDescent="0.25">
      <c r="A2161">
        <v>7846.96</v>
      </c>
      <c r="B2161">
        <v>7997</v>
      </c>
      <c r="C2161">
        <v>7528.5</v>
      </c>
      <c r="D2161">
        <v>7674.99</v>
      </c>
      <c r="E2161">
        <v>17714.37</v>
      </c>
      <c r="F2161">
        <v>138124189.40000001</v>
      </c>
      <c r="G2161">
        <v>7797.3</v>
      </c>
      <c r="I2161">
        <f t="shared" si="33"/>
        <v>1</v>
      </c>
    </row>
    <row r="2162" spans="1:9" x14ac:dyDescent="0.25">
      <c r="A2162">
        <v>7675</v>
      </c>
      <c r="B2162">
        <v>7858</v>
      </c>
      <c r="C2162">
        <v>7431.54</v>
      </c>
      <c r="D2162">
        <v>7771.03</v>
      </c>
      <c r="E2162">
        <v>7326.81</v>
      </c>
      <c r="F2162">
        <v>56264967.210000001</v>
      </c>
      <c r="G2162">
        <v>7679.33</v>
      </c>
      <c r="I2162">
        <f t="shared" si="33"/>
        <v>0</v>
      </c>
    </row>
    <row r="2163" spans="1:9" x14ac:dyDescent="0.25">
      <c r="A2163">
        <v>7775.55</v>
      </c>
      <c r="B2163">
        <v>8087.35</v>
      </c>
      <c r="C2163">
        <v>7675</v>
      </c>
      <c r="D2163">
        <v>8016.58</v>
      </c>
      <c r="E2163">
        <v>8307.7800000000007</v>
      </c>
      <c r="F2163">
        <v>65332064.649999999</v>
      </c>
      <c r="G2163">
        <v>7863.96</v>
      </c>
      <c r="I2163">
        <f t="shared" si="33"/>
        <v>0</v>
      </c>
    </row>
    <row r="2164" spans="1:9" x14ac:dyDescent="0.25">
      <c r="A2164">
        <v>8016.58</v>
      </c>
      <c r="B2164">
        <v>8269.99</v>
      </c>
      <c r="C2164">
        <v>7900</v>
      </c>
      <c r="D2164">
        <v>8226.17</v>
      </c>
      <c r="E2164">
        <v>8179.46</v>
      </c>
      <c r="F2164">
        <v>66366007.810000002</v>
      </c>
      <c r="G2164">
        <v>8113.74</v>
      </c>
      <c r="I2164">
        <f t="shared" si="33"/>
        <v>1</v>
      </c>
    </row>
    <row r="2165" spans="1:9" x14ac:dyDescent="0.25">
      <c r="A2165">
        <v>8226.14</v>
      </c>
      <c r="B2165">
        <v>8354.4599999999991</v>
      </c>
      <c r="C2165">
        <v>7770</v>
      </c>
      <c r="D2165">
        <v>8095.23</v>
      </c>
      <c r="E2165">
        <v>13686.51</v>
      </c>
      <c r="F2165">
        <v>110811263.5</v>
      </c>
      <c r="G2165">
        <v>8096.38</v>
      </c>
      <c r="I2165">
        <f t="shared" si="33"/>
        <v>1</v>
      </c>
    </row>
    <row r="2166" spans="1:9" x14ac:dyDescent="0.25">
      <c r="A2166">
        <v>8095.19</v>
      </c>
      <c r="B2166">
        <v>8310.89</v>
      </c>
      <c r="C2166">
        <v>8045.76</v>
      </c>
      <c r="D2166">
        <v>8214.69</v>
      </c>
      <c r="E2166">
        <v>8078.58</v>
      </c>
      <c r="F2166">
        <v>66215711.710000001</v>
      </c>
      <c r="G2166">
        <v>8196.4500000000007</v>
      </c>
      <c r="I2166">
        <f t="shared" si="33"/>
        <v>2</v>
      </c>
    </row>
    <row r="2167" spans="1:9" x14ac:dyDescent="0.25">
      <c r="A2167">
        <v>8214.69</v>
      </c>
      <c r="B2167">
        <v>8279.76</v>
      </c>
      <c r="C2167">
        <v>7980</v>
      </c>
      <c r="D2167">
        <v>7989</v>
      </c>
      <c r="E2167">
        <v>7811.79</v>
      </c>
      <c r="F2167">
        <v>63644740.390000001</v>
      </c>
      <c r="G2167">
        <v>8147.26</v>
      </c>
      <c r="I2167">
        <f t="shared" si="33"/>
        <v>0</v>
      </c>
    </row>
    <row r="2168" spans="1:9" x14ac:dyDescent="0.25">
      <c r="A2168">
        <v>7988.96</v>
      </c>
      <c r="B2168">
        <v>8340</v>
      </c>
      <c r="C2168">
        <v>7876</v>
      </c>
      <c r="D2168">
        <v>8199.19</v>
      </c>
      <c r="E2168">
        <v>9289.99</v>
      </c>
      <c r="F2168">
        <v>75751868.75</v>
      </c>
      <c r="G2168">
        <v>8154.14</v>
      </c>
      <c r="I2168">
        <f t="shared" si="33"/>
        <v>0</v>
      </c>
    </row>
    <row r="2169" spans="1:9" x14ac:dyDescent="0.25">
      <c r="A2169">
        <v>8199.83</v>
      </c>
      <c r="B2169">
        <v>8737</v>
      </c>
      <c r="C2169">
        <v>8114.78</v>
      </c>
      <c r="D2169">
        <v>8717.99</v>
      </c>
      <c r="E2169">
        <v>11611.67</v>
      </c>
      <c r="F2169">
        <v>97628924.790000007</v>
      </c>
      <c r="G2169">
        <v>8407.83</v>
      </c>
      <c r="I2169">
        <f t="shared" si="33"/>
        <v>0</v>
      </c>
    </row>
    <row r="2170" spans="1:9" x14ac:dyDescent="0.25">
      <c r="A2170">
        <v>8718</v>
      </c>
      <c r="B2170">
        <v>9366.6</v>
      </c>
      <c r="C2170">
        <v>8538.2000000000007</v>
      </c>
      <c r="D2170">
        <v>9271.06</v>
      </c>
      <c r="E2170">
        <v>12021.22</v>
      </c>
      <c r="F2170">
        <v>108525815.5</v>
      </c>
      <c r="G2170">
        <v>9027.86</v>
      </c>
      <c r="I2170">
        <f t="shared" si="33"/>
        <v>0</v>
      </c>
    </row>
    <row r="2171" spans="1:9" x14ac:dyDescent="0.25">
      <c r="A2171">
        <v>9278.99</v>
      </c>
      <c r="B2171">
        <v>9721.7000000000007</v>
      </c>
      <c r="C2171">
        <v>9267</v>
      </c>
      <c r="D2171">
        <v>9708.07</v>
      </c>
      <c r="E2171">
        <v>13272.45</v>
      </c>
      <c r="F2171">
        <v>126458117.7</v>
      </c>
      <c r="G2171">
        <v>9527.86</v>
      </c>
      <c r="I2171">
        <f t="shared" si="33"/>
        <v>1</v>
      </c>
    </row>
    <row r="2172" spans="1:9" x14ac:dyDescent="0.25">
      <c r="A2172">
        <v>9708.06</v>
      </c>
      <c r="B2172">
        <v>9968</v>
      </c>
      <c r="C2172">
        <v>9582.25</v>
      </c>
      <c r="D2172">
        <v>9868.82</v>
      </c>
      <c r="E2172">
        <v>11214.93</v>
      </c>
      <c r="F2172">
        <v>110496755.90000001</v>
      </c>
      <c r="G2172">
        <v>9852.65</v>
      </c>
      <c r="I2172">
        <f t="shared" si="33"/>
        <v>1</v>
      </c>
    </row>
    <row r="2173" spans="1:9" x14ac:dyDescent="0.25">
      <c r="A2173">
        <v>9877.6299999999992</v>
      </c>
      <c r="B2173">
        <v>11395</v>
      </c>
      <c r="C2173">
        <v>9250</v>
      </c>
      <c r="D2173">
        <v>9824.68</v>
      </c>
      <c r="E2173">
        <v>33432.339999999997</v>
      </c>
      <c r="F2173">
        <v>346949562.19999999</v>
      </c>
      <c r="G2173">
        <v>10377.66</v>
      </c>
      <c r="I2173">
        <f t="shared" si="33"/>
        <v>1</v>
      </c>
    </row>
    <row r="2174" spans="1:9" x14ac:dyDescent="0.25">
      <c r="A2174">
        <v>9833.7000000000007</v>
      </c>
      <c r="B2174">
        <v>10618.29</v>
      </c>
      <c r="C2174">
        <v>9000</v>
      </c>
      <c r="D2174">
        <v>9947.67</v>
      </c>
      <c r="E2174">
        <v>25433.46</v>
      </c>
      <c r="F2174">
        <v>247093850.80000001</v>
      </c>
      <c r="G2174">
        <v>9715.31</v>
      </c>
      <c r="I2174">
        <f t="shared" si="33"/>
        <v>0</v>
      </c>
    </row>
    <row r="2175" spans="1:9" x14ac:dyDescent="0.25">
      <c r="A2175">
        <v>9927.2900000000009</v>
      </c>
      <c r="B2175">
        <v>10949.89</v>
      </c>
      <c r="C2175">
        <v>9370.11</v>
      </c>
      <c r="D2175">
        <v>10840.45</v>
      </c>
      <c r="E2175">
        <v>16708.03</v>
      </c>
      <c r="F2175">
        <v>171881760.59999999</v>
      </c>
      <c r="G2175">
        <v>10287.370000000001</v>
      </c>
      <c r="I2175">
        <f t="shared" si="33"/>
        <v>1</v>
      </c>
    </row>
    <row r="2176" spans="1:9" x14ac:dyDescent="0.25">
      <c r="A2176">
        <v>10840.45</v>
      </c>
      <c r="B2176">
        <v>11200</v>
      </c>
      <c r="C2176">
        <v>10637.69</v>
      </c>
      <c r="D2176">
        <v>10872</v>
      </c>
      <c r="E2176">
        <v>9267.16</v>
      </c>
      <c r="F2176">
        <v>101270084.40000001</v>
      </c>
      <c r="G2176">
        <v>10927.84</v>
      </c>
      <c r="I2176">
        <f t="shared" si="33"/>
        <v>0</v>
      </c>
    </row>
    <row r="2177" spans="1:9" x14ac:dyDescent="0.25">
      <c r="A2177">
        <v>10875.68</v>
      </c>
      <c r="B2177">
        <v>11800.01</v>
      </c>
      <c r="C2177">
        <v>10513.16</v>
      </c>
      <c r="D2177">
        <v>11250</v>
      </c>
      <c r="E2177">
        <v>14238.53</v>
      </c>
      <c r="F2177">
        <v>160176290.40000001</v>
      </c>
      <c r="G2177">
        <v>11249.5</v>
      </c>
      <c r="I2177">
        <f t="shared" si="33"/>
        <v>0</v>
      </c>
    </row>
    <row r="2178" spans="1:9" x14ac:dyDescent="0.25">
      <c r="A2178">
        <v>11250</v>
      </c>
      <c r="B2178">
        <v>11613.07</v>
      </c>
      <c r="C2178">
        <v>10850</v>
      </c>
      <c r="D2178">
        <v>11613.07</v>
      </c>
      <c r="E2178">
        <v>13621.48</v>
      </c>
      <c r="F2178">
        <v>154122917.90000001</v>
      </c>
      <c r="G2178">
        <v>11314.7</v>
      </c>
      <c r="I2178">
        <f t="shared" si="33"/>
        <v>1</v>
      </c>
    </row>
    <row r="2179" spans="1:9" x14ac:dyDescent="0.25">
      <c r="A2179">
        <v>11613.07</v>
      </c>
      <c r="B2179">
        <v>11850</v>
      </c>
      <c r="C2179">
        <v>11384.25</v>
      </c>
      <c r="D2179">
        <v>11677</v>
      </c>
      <c r="E2179">
        <v>11875.03</v>
      </c>
      <c r="F2179">
        <v>138370076.19999999</v>
      </c>
      <c r="G2179">
        <v>11652.18</v>
      </c>
      <c r="I2179">
        <f t="shared" ref="I2179:I2200" si="34">IF(D2180&gt;=(D2179*1.02),0,IF(D2180&lt;=(D2179*0.98),2,1))</f>
        <v>0</v>
      </c>
    </row>
    <row r="2180" spans="1:9" x14ac:dyDescent="0.25">
      <c r="A2180">
        <v>11676.99</v>
      </c>
      <c r="B2180">
        <v>13700</v>
      </c>
      <c r="C2180">
        <v>11659.8</v>
      </c>
      <c r="D2180">
        <v>13623.5</v>
      </c>
      <c r="E2180">
        <v>19784.87</v>
      </c>
      <c r="F2180">
        <v>250560790.30000001</v>
      </c>
      <c r="G2180">
        <v>12664.26</v>
      </c>
      <c r="I2180">
        <f t="shared" si="34"/>
        <v>0</v>
      </c>
    </row>
    <row r="2181" spans="1:9" x14ac:dyDescent="0.25">
      <c r="A2181">
        <v>13623</v>
      </c>
      <c r="B2181">
        <v>16615.62</v>
      </c>
      <c r="C2181">
        <v>13085.9</v>
      </c>
      <c r="D2181">
        <v>16599.990000000002</v>
      </c>
      <c r="E2181">
        <v>25787.68</v>
      </c>
      <c r="F2181">
        <v>382694044.10000002</v>
      </c>
      <c r="G2181">
        <v>14840.19</v>
      </c>
      <c r="I2181">
        <f t="shared" si="34"/>
        <v>2</v>
      </c>
    </row>
    <row r="2182" spans="1:9" x14ac:dyDescent="0.25">
      <c r="A2182">
        <v>16599.990000000002</v>
      </c>
      <c r="B2182">
        <v>16666.66</v>
      </c>
      <c r="C2182">
        <v>13482.42</v>
      </c>
      <c r="D2182">
        <v>15800</v>
      </c>
      <c r="E2182">
        <v>25473.4</v>
      </c>
      <c r="F2182">
        <v>389366035.10000002</v>
      </c>
      <c r="G2182">
        <v>15285.2</v>
      </c>
      <c r="I2182">
        <f t="shared" si="34"/>
        <v>2</v>
      </c>
    </row>
    <row r="2183" spans="1:9" x14ac:dyDescent="0.25">
      <c r="A2183">
        <v>15799.87</v>
      </c>
      <c r="B2183">
        <v>15998.5</v>
      </c>
      <c r="C2183">
        <v>12701.05</v>
      </c>
      <c r="D2183">
        <v>14607.49</v>
      </c>
      <c r="E2183">
        <v>16587.47</v>
      </c>
      <c r="F2183">
        <v>238909072.59999999</v>
      </c>
      <c r="G2183">
        <v>14402.98</v>
      </c>
      <c r="I2183">
        <f t="shared" si="34"/>
        <v>1</v>
      </c>
    </row>
    <row r="2184" spans="1:9" x14ac:dyDescent="0.25">
      <c r="A2184">
        <v>14601.01</v>
      </c>
      <c r="B2184">
        <v>15385</v>
      </c>
      <c r="C2184">
        <v>13011</v>
      </c>
      <c r="D2184">
        <v>14691</v>
      </c>
      <c r="E2184">
        <v>18487.98</v>
      </c>
      <c r="F2184">
        <v>263150668</v>
      </c>
      <c r="G2184">
        <v>14233.61</v>
      </c>
      <c r="I2184">
        <f t="shared" si="34"/>
        <v>0</v>
      </c>
    </row>
    <row r="2185" spans="1:9" x14ac:dyDescent="0.25">
      <c r="A2185">
        <v>14690.99</v>
      </c>
      <c r="B2185">
        <v>17270</v>
      </c>
      <c r="C2185">
        <v>14677.19</v>
      </c>
      <c r="D2185">
        <v>16470</v>
      </c>
      <c r="E2185">
        <v>16583.72</v>
      </c>
      <c r="F2185">
        <v>270203844.30000001</v>
      </c>
      <c r="G2185">
        <v>16293.32</v>
      </c>
      <c r="I2185">
        <f t="shared" si="34"/>
        <v>1</v>
      </c>
    </row>
    <row r="2186" spans="1:9" x14ac:dyDescent="0.25">
      <c r="A2186">
        <v>16470</v>
      </c>
      <c r="B2186">
        <v>17428.419999999998</v>
      </c>
      <c r="C2186">
        <v>15967.29</v>
      </c>
      <c r="D2186">
        <v>16650.009999999998</v>
      </c>
      <c r="E2186">
        <v>13517.89</v>
      </c>
      <c r="F2186">
        <v>227842348.69999999</v>
      </c>
      <c r="G2186">
        <v>16854.87</v>
      </c>
      <c r="I2186">
        <f t="shared" si="34"/>
        <v>2</v>
      </c>
    </row>
    <row r="2187" spans="1:9" x14ac:dyDescent="0.25">
      <c r="A2187">
        <v>16650.009999999998</v>
      </c>
      <c r="B2187">
        <v>17107.03</v>
      </c>
      <c r="C2187">
        <v>15497.69</v>
      </c>
      <c r="D2187">
        <v>16250</v>
      </c>
      <c r="E2187">
        <v>17136.71</v>
      </c>
      <c r="F2187">
        <v>281640493.80000001</v>
      </c>
      <c r="G2187">
        <v>16434.93</v>
      </c>
      <c r="I2187">
        <f t="shared" si="34"/>
        <v>1</v>
      </c>
    </row>
    <row r="2188" spans="1:9" x14ac:dyDescent="0.25">
      <c r="A2188">
        <v>16245.02</v>
      </c>
      <c r="B2188">
        <v>16830.45</v>
      </c>
      <c r="C2188">
        <v>15852.69</v>
      </c>
      <c r="D2188">
        <v>16404.990000000002</v>
      </c>
      <c r="E2188">
        <v>13409.52</v>
      </c>
      <c r="F2188">
        <v>219263192.5</v>
      </c>
      <c r="G2188">
        <v>16351.3</v>
      </c>
      <c r="I2188">
        <f t="shared" si="34"/>
        <v>0</v>
      </c>
    </row>
    <row r="2189" spans="1:9" x14ac:dyDescent="0.25">
      <c r="A2189">
        <v>16404.990000000002</v>
      </c>
      <c r="B2189">
        <v>17934</v>
      </c>
      <c r="C2189">
        <v>16337.19</v>
      </c>
      <c r="D2189">
        <v>17471.5</v>
      </c>
      <c r="E2189">
        <v>18998.39</v>
      </c>
      <c r="F2189">
        <v>329337014.80000001</v>
      </c>
      <c r="G2189">
        <v>17335</v>
      </c>
      <c r="I2189">
        <f t="shared" si="34"/>
        <v>0</v>
      </c>
    </row>
    <row r="2190" spans="1:9" x14ac:dyDescent="0.25">
      <c r="A2190">
        <v>17477.98</v>
      </c>
      <c r="B2190">
        <v>19377</v>
      </c>
      <c r="C2190">
        <v>17269.990000000002</v>
      </c>
      <c r="D2190">
        <v>19187.78</v>
      </c>
      <c r="E2190">
        <v>9761.2199999999993</v>
      </c>
      <c r="F2190">
        <v>179906034.59999999</v>
      </c>
      <c r="G2190">
        <v>18430.689999999999</v>
      </c>
      <c r="I2190">
        <f t="shared" si="34"/>
        <v>1</v>
      </c>
    </row>
    <row r="2191" spans="1:9" x14ac:dyDescent="0.25">
      <c r="A2191">
        <v>19187.78</v>
      </c>
      <c r="B2191">
        <v>19666</v>
      </c>
      <c r="C2191">
        <v>18465</v>
      </c>
      <c r="D2191">
        <v>18953</v>
      </c>
      <c r="E2191">
        <v>9749.25</v>
      </c>
      <c r="F2191">
        <v>186310530.80000001</v>
      </c>
      <c r="G2191">
        <v>19110.240000000002</v>
      </c>
      <c r="I2191">
        <f t="shared" si="34"/>
        <v>1</v>
      </c>
    </row>
    <row r="2192" spans="1:9" x14ac:dyDescent="0.25">
      <c r="A2192">
        <v>18953</v>
      </c>
      <c r="B2192">
        <v>19220</v>
      </c>
      <c r="C2192">
        <v>17835.2</v>
      </c>
      <c r="D2192">
        <v>18940.57</v>
      </c>
      <c r="E2192">
        <v>14678.94</v>
      </c>
      <c r="F2192">
        <v>273533539.39999998</v>
      </c>
      <c r="G2192">
        <v>18634.419999999998</v>
      </c>
      <c r="I2192">
        <f t="shared" si="34"/>
        <v>2</v>
      </c>
    </row>
    <row r="2193" spans="1:9" x14ac:dyDescent="0.25">
      <c r="A2193">
        <v>18940.580000000002</v>
      </c>
      <c r="B2193">
        <v>19160.79</v>
      </c>
      <c r="C2193">
        <v>16831.259999999998</v>
      </c>
      <c r="D2193">
        <v>17700</v>
      </c>
      <c r="E2193">
        <v>21528.14</v>
      </c>
      <c r="F2193">
        <v>387206242.39999998</v>
      </c>
      <c r="G2193">
        <v>17986.05</v>
      </c>
      <c r="I2193">
        <f t="shared" si="34"/>
        <v>2</v>
      </c>
    </row>
    <row r="2194" spans="1:9" x14ac:dyDescent="0.25">
      <c r="A2194">
        <v>17700</v>
      </c>
      <c r="B2194">
        <v>17950</v>
      </c>
      <c r="C2194">
        <v>15343.04</v>
      </c>
      <c r="D2194">
        <v>16466.98</v>
      </c>
      <c r="E2194">
        <v>31172.23</v>
      </c>
      <c r="F2194">
        <v>521350550.60000002</v>
      </c>
      <c r="G2194">
        <v>16724.84</v>
      </c>
      <c r="I2194">
        <f t="shared" si="34"/>
        <v>2</v>
      </c>
    </row>
    <row r="2195" spans="1:9" x14ac:dyDescent="0.25">
      <c r="A2195">
        <v>16466.98</v>
      </c>
      <c r="B2195">
        <v>17281.169999999998</v>
      </c>
      <c r="C2195">
        <v>15005</v>
      </c>
      <c r="D2195">
        <v>15600.01</v>
      </c>
      <c r="E2195">
        <v>20377.86</v>
      </c>
      <c r="F2195">
        <v>326730689.69999999</v>
      </c>
      <c r="G2195">
        <v>16033.61</v>
      </c>
      <c r="I2195">
        <f t="shared" si="34"/>
        <v>2</v>
      </c>
    </row>
    <row r="2196" spans="1:9" x14ac:dyDescent="0.25">
      <c r="A2196">
        <v>15600</v>
      </c>
      <c r="B2196">
        <v>15795.61</v>
      </c>
      <c r="C2196">
        <v>11159.93</v>
      </c>
      <c r="D2196">
        <v>14009.79</v>
      </c>
      <c r="E2196">
        <v>57444.89</v>
      </c>
      <c r="F2196">
        <v>772143020.60000002</v>
      </c>
      <c r="G2196">
        <v>13441.46</v>
      </c>
      <c r="I2196">
        <f t="shared" si="34"/>
        <v>0</v>
      </c>
    </row>
    <row r="2197" spans="1:9" x14ac:dyDescent="0.25">
      <c r="A2197">
        <v>13980</v>
      </c>
      <c r="B2197">
        <v>15756.22</v>
      </c>
      <c r="C2197">
        <v>13496.48</v>
      </c>
      <c r="D2197">
        <v>14619</v>
      </c>
      <c r="E2197">
        <v>21786.41</v>
      </c>
      <c r="F2197">
        <v>322120599.60000002</v>
      </c>
      <c r="G2197">
        <v>14785.39</v>
      </c>
      <c r="I2197">
        <f t="shared" si="34"/>
        <v>2</v>
      </c>
    </row>
    <row r="2198" spans="1:9" x14ac:dyDescent="0.25">
      <c r="A2198">
        <v>14619</v>
      </c>
      <c r="B2198">
        <v>14619.1</v>
      </c>
      <c r="C2198">
        <v>12488</v>
      </c>
      <c r="D2198">
        <v>14157.87</v>
      </c>
      <c r="E2198">
        <v>18519.490000000002</v>
      </c>
      <c r="F2198">
        <v>250476423.59999999</v>
      </c>
      <c r="G2198">
        <v>13525.02</v>
      </c>
      <c r="I2198">
        <f t="shared" si="34"/>
        <v>1</v>
      </c>
    </row>
    <row r="2199" spans="1:9" x14ac:dyDescent="0.25">
      <c r="A2199">
        <v>14107.87</v>
      </c>
      <c r="B2199">
        <v>14650</v>
      </c>
      <c r="C2199">
        <v>13210</v>
      </c>
      <c r="D2199">
        <v>13911.28</v>
      </c>
      <c r="E2199">
        <v>11564.54</v>
      </c>
      <c r="F2199">
        <v>161347357.09999999</v>
      </c>
      <c r="G2199">
        <v>13951.9</v>
      </c>
      <c r="I2199">
        <f t="shared" si="34"/>
        <v>0</v>
      </c>
    </row>
    <row r="2200" spans="1:9" x14ac:dyDescent="0.25">
      <c r="A2200">
        <v>13925.5</v>
      </c>
      <c r="B2200">
        <v>16147.87</v>
      </c>
      <c r="C2200">
        <v>13746.95</v>
      </c>
      <c r="D2200">
        <v>15764.44</v>
      </c>
      <c r="E2200">
        <v>15051.16</v>
      </c>
      <c r="F2200">
        <v>230922569.19999999</v>
      </c>
      <c r="G2200">
        <v>15342.51</v>
      </c>
      <c r="I2200">
        <f>IF(D2201&gt;=(D2200*1.02),0,IF(D2201&lt;=(D2200*0.98),2,1))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btcpricetrainingdata3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2018-06-07T14:29:28Z</dcterms:created>
  <dcterms:modified xsi:type="dcterms:W3CDTF">2018-06-07T14:29:28Z</dcterms:modified>
</cp:coreProperties>
</file>