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ac9a77f52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題目" sheetId="1" r:id="R4469c7c8a70047c8"/>
    <x:sheet xmlns:r="http://schemas.openxmlformats.org/officeDocument/2006/relationships" name="填寫說明" sheetId="2" r:id="R52b9aca63942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73B5C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8200116404752" /><Relationship Type="http://schemas.openxmlformats.org/officeDocument/2006/relationships/theme" Target="/xl/theme/theme1.xml" Id="R7153ddf4652d430f" /><Relationship Type="http://schemas.openxmlformats.org/officeDocument/2006/relationships/sharedStrings" Target="/xl/sharedStrings.xml" Id="R2c8cadc84f3942da" /><Relationship Type="http://schemas.openxmlformats.org/officeDocument/2006/relationships/worksheet" Target="/xl/worksheets/sheet1.xml" Id="R4469c7c8a70047c8" /><Relationship Type="http://schemas.openxmlformats.org/officeDocument/2006/relationships/worksheet" Target="/xl/worksheets/sheet2.xml" Id="R52b9aca6394244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3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4" hidden="0" customWidth="1"/>
    <x:col min="16" max="16" width="20" hidden="0" customWidth="1"/>
    <x:col min="17" max="17" width="10" hidden="0" customWidth="1"/>
    <x:col min="18" max="18" width="10" hidden="0" customWidth="1"/>
    <x:col min="19" max="19" width="16" hidden="0" customWidth="1"/>
    <x:col min="20" max="20" width="12" hidden="0" customWidth="1"/>
    <x:col min="21" max="21" width="12" hidden="0" customWidth="1"/>
  </x:cols>
  <x:sheetData>
    <x:row r="1" ht="26" customHeight="1">
      <x:c r="A1" s="5" t="str">
        <x:v>題號</x:v>
      </x:c>
      <x:c r="B1" s="5" t="str">
        <x:v>分類</x:v>
      </x:c>
      <x:c r="C1" s="5" t="str">
        <x:v>題型</x:v>
      </x:c>
      <x:c r="D1" s="5" t="str">
        <x:v>題目</x:v>
      </x:c>
      <x:c r="E1" s="5" t="str">
        <x:v>選項1</x:v>
      </x:c>
      <x:c r="F1" s="5" t="str">
        <x:v>選項2</x:v>
      </x:c>
      <x:c r="G1" s="5" t="str">
        <x:v>選項3</x:v>
      </x:c>
      <x:c r="H1" s="5" t="str">
        <x:v>選項4</x:v>
      </x:c>
      <x:c r="I1" s="5" t="str">
        <x:v>選項5</x:v>
      </x:c>
      <x:c r="J1" s="5" t="str">
        <x:v>選項6</x:v>
      </x:c>
      <x:c r="K1" s="5" t="str">
        <x:v>選項7</x:v>
      </x:c>
      <x:c r="L1" s="5" t="str">
        <x:v>選項8</x:v>
      </x:c>
      <x:c r="M1" s="5" t="str">
        <x:v>選項9</x:v>
      </x:c>
      <x:c r="N1" s="5" t="str">
        <x:v>選項10</x:v>
      </x:c>
      <x:c r="O1" s="5" t="str">
        <x:v>正確答案</x:v>
      </x:c>
      <x:c r="P1" s="5" t="str">
        <x:v>結果呈現</x:v>
      </x:c>
      <x:c r="Q1" s="5" t="str">
        <x:v>最小值</x:v>
      </x:c>
      <x:c r="R1" s="5" t="str">
        <x:v>最大值</x:v>
      </x:c>
      <x:c r="S1" s="5" t="str">
        <x:v>文字字數上限</x:v>
      </x:c>
      <x:c r="T1" s="5" t="str">
        <x:v>多選上限</x:v>
      </x:c>
      <x:c r="U1" s="5" t="str">
        <x:v>倒數秒數</x:v>
      </x:c>
    </x:row>
    <x:row r="2">
      <x:c r="A2" s="10" t="n">
        <x:v>1</x:v>
      </x:c>
      <x:c r="B2" s="10" t="str">
        <x:v>ESG × MM</x:v>
      </x:c>
      <x:c r="C2" s="10" t="str">
        <x:v>單選題</x:v>
      </x:c>
      <x:c r="D2" s="10" t="str">
        <x:v>最想深入了解哪個 ESG 面向？</x:v>
      </x:c>
      <x:c r="E2" s="10" t="str">
        <x:v>環境 E</x:v>
      </x:c>
      <x:c r="F2" s="10" t="str">
        <x:v>社會 S</x:v>
      </x:c>
      <x:c r="G2" s="10" t="str">
        <x:v>治理 G</x:v>
      </x:c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>
        <x:v>投票結果</x:v>
      </x:c>
      <x:c r="Q2" s="10" t="n">
        <x:v>0</x:v>
      </x:c>
      <x:c r="R2" s="10" t="n">
        <x:v>100</x:v>
      </x:c>
      <x:c r="S2" s="10" t="str"/>
      <x:c r="T2" s="10" t="str"/>
      <x:c r="U2" s="10" t="n">
        <x:v>60</x:v>
      </x:c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10"/>
      <x:c r="U100" s="10"/>
    </x:row>
  </x:sheetData>
  <x:dataValidations count="2">
    <x:dataValidation type="list" sqref="C2:C100">
      <x:formula1>"單選題,多選題,文字雲,開放題,是非題,表情,評分,滑桿,測驗題,排序題"</x:formula1>
    </x:dataValidation>
    <x:dataValidation type="list" sqref="P2:P100">
      <x:formula1>"投票結果,搶答最快的人,正確／錯誤統計,排序結果,平均分數,文字雲"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8" hidden="0" customWidth="1"/>
  </x:cols>
  <x:sheetData>
    <x:row r="1">
      <x:c r="A1" s="12" t="str">
        <x:v>欄位</x:v>
      </x:c>
      <x:c r="B1" s="12" t="str">
        <x:v>填寫說明</x:v>
      </x:c>
    </x:row>
    <x:row r="2">
      <x:c r="A2" s="10" t="str">
        <x:v>題型</x:v>
      </x:c>
      <x:c r="B2" s="10" t="str">
        <x:v>可填：單選題、多選題、文字雲、開放題、是非題、表情、評分、滑桿、測驗題、排序題</x:v>
      </x:c>
    </x:row>
    <x:row r="3">
      <x:c r="A3" s="10" t="str">
        <x:v>選項1～10</x:v>
      </x:c>
      <x:c r="B3" s="10" t="str">
        <x:v>單選、多選、是非、測驗、排序至少填 2 個；其他題型可留白</x:v>
      </x:c>
    </x:row>
    <x:row r="4">
      <x:c r="A4" s="10" t="str">
        <x:v>正確答案</x:v>
      </x:c>
      <x:c r="B4" s="10" t="str">
        <x:v>填選項編號，例如 2；多選題可填 1,3</x:v>
      </x:c>
    </x:row>
    <x:row r="5">
      <x:c r="A5" s="10" t="str">
        <x:v>結果呈現</x:v>
      </x:c>
      <x:c r="B5" s="10" t="str">
        <x:v>投票結果、搶答最快的人、正確／錯誤統計、排序結果、平均分數、文字雲</x:v>
      </x:c>
    </x:row>
    <x:row r="6">
      <x:c r="A6" s="10" t="str">
        <x:v>最小值／最大值</x:v>
      </x:c>
      <x:c r="B6" s="10" t="str">
        <x:v>僅滑桿題使用</x:v>
      </x:c>
    </x:row>
    <x:row r="7">
      <x:c r="A7" s="10" t="str">
        <x:v>文字字數上限</x:v>
      </x:c>
      <x:c r="B7" s="10" t="str">
        <x:v>文字雲或開放題使用，建議 1～120</x:v>
      </x:c>
    </x:row>
    <x:row r="8">
      <x:c r="A8" s="10" t="str">
        <x:v>多選上限</x:v>
      </x:c>
      <x:c r="B8" s="10" t="str">
        <x:v>多選題使用，不可超過選項數</x:v>
      </x:c>
    </x:row>
    <x:row r="9">
      <x:c r="A9" s="10" t="str">
        <x:v>倒數秒數</x:v>
      </x:c>
      <x:c r="B9" s="10" t="str">
        <x:v>5～3600 秒，未填時預設 60 秒</x:v>
      </x:c>
    </x:row>
    <x:row r="10">
      <x:c r="A10" s="10" t="str">
        <x:v>匯入方式</x:v>
      </x:c>
      <x:c r="B10" s="10" t="str">
        <x:v>匯入時會將 Excel 題目追加至現有題庫，不會刪除原題目</x:v>
      </x:c>
    </x:row>
  </x:sheetData>
  <x:pageMargins left="0.7" right="0.7" top="0.75" bottom="0.75" header="0.3" footer="0.3"/>
</x:worksheet>
</file>